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51A94BAF-91E0-472E-B37A-DA84D37BFB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<sst xmlns="http://schemas.openxmlformats.org/spreadsheetml/2006/main" count="598" uniqueCount="560">
  <si>
    <t>Електронни учебници и помагала в платформа AccessMedicine</t>
  </si>
  <si>
    <t>Author/Editor</t>
  </si>
  <si>
    <t>Title</t>
  </si>
  <si>
    <t>Print Edition</t>
  </si>
  <si>
    <t>Copyright</t>
  </si>
  <si>
    <t>ISBN</t>
  </si>
  <si>
    <t>Ropper</t>
  </si>
  <si>
    <t>White</t>
  </si>
  <si>
    <t>Stringer</t>
  </si>
  <si>
    <t>Tehranzadeh</t>
  </si>
  <si>
    <t>Chen</t>
  </si>
  <si>
    <t>Feldman</t>
  </si>
  <si>
    <t>Baron</t>
  </si>
  <si>
    <t>Elmoselhi</t>
  </si>
  <si>
    <t>Cardiology: An Integrated Approach</t>
  </si>
  <si>
    <t>Toy</t>
  </si>
  <si>
    <t>Case Files: Anesthesiology</t>
  </si>
  <si>
    <t>Soutor</t>
  </si>
  <si>
    <t>Jonsen</t>
  </si>
  <si>
    <t>Murray</t>
  </si>
  <si>
    <t>Clinical Genomics: Practical Applications in Adult Patient Care</t>
  </si>
  <si>
    <t>Laposata</t>
  </si>
  <si>
    <t>Clinical Laboratory Methods: Atlas of Commonly Performed Tests</t>
  </si>
  <si>
    <t>Waxman</t>
  </si>
  <si>
    <t>Berkowitz</t>
  </si>
  <si>
    <t>Gomella</t>
  </si>
  <si>
    <t>Boissy</t>
  </si>
  <si>
    <t>Communication the Cleveland Clinic Way: How to Drive a Relationship-Centered Strategy for Superior Patient Experience</t>
  </si>
  <si>
    <t>Saad</t>
  </si>
  <si>
    <t>COVID-19 and the Heart: A Case-Based Pocket Guide</t>
  </si>
  <si>
    <t>Oropello</t>
  </si>
  <si>
    <t>Critical Care</t>
  </si>
  <si>
    <t>Healy</t>
  </si>
  <si>
    <t>Critical Concept Mastery Series: Acid-Base Disturbance Cases</t>
  </si>
  <si>
    <t>Critical Concept Mastery Series: Chest Imaging Cases</t>
  </si>
  <si>
    <t>Walter</t>
  </si>
  <si>
    <t>McMahon</t>
  </si>
  <si>
    <t>Lalwani</t>
  </si>
  <si>
    <t>Crawford</t>
  </si>
  <si>
    <t>Stone</t>
  </si>
  <si>
    <t>South-Paul</t>
  </si>
  <si>
    <t>Lerma</t>
  </si>
  <si>
    <t>Brust</t>
  </si>
  <si>
    <t>DeCherney</t>
  </si>
  <si>
    <t>LaDou</t>
  </si>
  <si>
    <t>Maitin</t>
  </si>
  <si>
    <t>Ebert</t>
  </si>
  <si>
    <t>Doherty</t>
  </si>
  <si>
    <t>Papadakis</t>
  </si>
  <si>
    <t>David</t>
  </si>
  <si>
    <t>Cohn</t>
  </si>
  <si>
    <t>Suneja</t>
  </si>
  <si>
    <t>DeGowin's Diagnostic Examination Flashcards</t>
  </si>
  <si>
    <t>Kantor</t>
  </si>
  <si>
    <t>Dermatologic Surgery</t>
  </si>
  <si>
    <t>Schwartz</t>
  </si>
  <si>
    <t>Emotion in the Clinical Encounter</t>
  </si>
  <si>
    <t>Molina</t>
  </si>
  <si>
    <t>Hamm</t>
  </si>
  <si>
    <t>Essential Elements of Wound Diagnosis</t>
  </si>
  <si>
    <t>Kane</t>
  </si>
  <si>
    <t>Bhasin</t>
  </si>
  <si>
    <t>Essentials of Men’s Health</t>
  </si>
  <si>
    <t>Amthor</t>
  </si>
  <si>
    <t>Essentials of Modern Neuroscience</t>
  </si>
  <si>
    <t>Smith</t>
  </si>
  <si>
    <t>Essentials of Psychiatry in Primary Care: Behavioral Health in the Medical Setting</t>
  </si>
  <si>
    <t>Grippi</t>
  </si>
  <si>
    <t>Kang</t>
  </si>
  <si>
    <t>Barrett</t>
  </si>
  <si>
    <t>Brunton</t>
  </si>
  <si>
    <t>Graber</t>
  </si>
  <si>
    <t>Gardner</t>
  </si>
  <si>
    <t>Nicoll</t>
  </si>
  <si>
    <t>Knicely</t>
  </si>
  <si>
    <t>Handbook of Home Hemodialysis</t>
  </si>
  <si>
    <t>Mount</t>
  </si>
  <si>
    <t>Harrison's Fluid/Electrolyte &amp; Acid-Base Cases</t>
  </si>
  <si>
    <t>Wiener</t>
  </si>
  <si>
    <t>Halter</t>
  </si>
  <si>
    <t>Murphy</t>
  </si>
  <si>
    <t>Healthcare Information Security and Privacy</t>
  </si>
  <si>
    <t>Gittell</t>
  </si>
  <si>
    <t>High Performance Healthcare: Using the Power of Relationships to Achieve Quality, Efficiency and Resilience</t>
  </si>
  <si>
    <t>Paulsen</t>
  </si>
  <si>
    <t>Huppert</t>
  </si>
  <si>
    <t>Huppert’s Notes: Pathophysiology and Clinical Pearls for Internal Medicine</t>
  </si>
  <si>
    <t>Iserson</t>
  </si>
  <si>
    <t>Southwick</t>
  </si>
  <si>
    <t>Graham</t>
  </si>
  <si>
    <t>Innovation the Cleveland Clinic Way: Powering Transformation by Putting Ideas to Work</t>
  </si>
  <si>
    <t>Elsayes</t>
  </si>
  <si>
    <t>Introduction to Diagnostic Radiology</t>
  </si>
  <si>
    <t>Harris</t>
  </si>
  <si>
    <t>It's About Patient Care: Transforming Healthcare Information Technology the Cleveland Clinic Way</t>
  </si>
  <si>
    <t>Riedel</t>
  </si>
  <si>
    <t>Mescher</t>
  </si>
  <si>
    <t>Arthur</t>
  </si>
  <si>
    <t>MA</t>
  </si>
  <si>
    <t>Lichtman's Atlas of Hematology 2016</t>
  </si>
  <si>
    <t>Berry</t>
  </si>
  <si>
    <t>Management Lessons from Mayo Clinic: Inside One of the World's Most Admired Service Organizations</t>
  </si>
  <si>
    <t>Lombardi</t>
  </si>
  <si>
    <t>Manual of Healthcare Leadership: Essential Strategies for Physician and Administrative Leaders</t>
  </si>
  <si>
    <t>Boulton</t>
  </si>
  <si>
    <t>Buzachero</t>
  </si>
  <si>
    <t>Measuring ROI in Healthcare: Tools and Techniques to Measure the Impact and ROI in Healthcare Improvement Projects and Programs</t>
  </si>
  <si>
    <t>Greenberg</t>
  </si>
  <si>
    <t>Schaefer</t>
  </si>
  <si>
    <t>Medical Genetics: An Integrated Approach</t>
  </si>
  <si>
    <t>King</t>
  </si>
  <si>
    <t>Somers</t>
  </si>
  <si>
    <t>Butterworth IV</t>
  </si>
  <si>
    <t>Martin</t>
  </si>
  <si>
    <t>Kemp</t>
  </si>
  <si>
    <t>Pathology: The Big Picture</t>
  </si>
  <si>
    <t>Aster</t>
  </si>
  <si>
    <t>Hammer</t>
  </si>
  <si>
    <t>Patient Management in the Telemetry/Cardiac Step-Down Unit: A Case-Based Approach</t>
  </si>
  <si>
    <t>Inozu</t>
  </si>
  <si>
    <t>Performance Improvement for Healthcare: Leading Change with Lean, Six Sigma, and Constraints Management</t>
  </si>
  <si>
    <t>Baston</t>
  </si>
  <si>
    <t>Pocket Guide to POCUS: Point-of-Care Tips for Point-of-Care Ultrasound</t>
  </si>
  <si>
    <t>Olson</t>
  </si>
  <si>
    <t>Parks</t>
  </si>
  <si>
    <t>Practical Office Orthopedics</t>
  </si>
  <si>
    <t>McCarthy</t>
  </si>
  <si>
    <t>Precision Medicine: A Guide to Genomics in Clinical Practice</t>
  </si>
  <si>
    <t>Michelli</t>
  </si>
  <si>
    <t>Prescription for Excellence: Leadership Lessons for Creating a World-Class Customer Experience from UCLA Health System</t>
  </si>
  <si>
    <t>McKean</t>
  </si>
  <si>
    <t>Tobin</t>
  </si>
  <si>
    <t>Mitra</t>
  </si>
  <si>
    <t>Principles of Rehabilitation Medicine</t>
  </si>
  <si>
    <t>Principles of Rehabilitation Medicine Case-Based Board Review</t>
  </si>
  <si>
    <t>Levitzky</t>
  </si>
  <si>
    <t>Klamen</t>
  </si>
  <si>
    <t>Levinson</t>
  </si>
  <si>
    <t>Brunicardi</t>
  </si>
  <si>
    <t>Merlino</t>
  </si>
  <si>
    <t>Service Fanatics: How to Build Superior Patient Experience the Cleveland Clinic Way</t>
  </si>
  <si>
    <t>Ryan</t>
  </si>
  <si>
    <t>McAninch</t>
  </si>
  <si>
    <t>Fortin VI</t>
  </si>
  <si>
    <t>Stern</t>
  </si>
  <si>
    <t>Lawry</t>
  </si>
  <si>
    <t>Systematic Musculoskeletal Examinations</t>
  </si>
  <si>
    <t>Kumar</t>
  </si>
  <si>
    <t>Teaching Rounds: A Visual Aid to Teaching Internal Medicine Pearls on the Wards</t>
  </si>
  <si>
    <t>Knoop</t>
  </si>
  <si>
    <t>Morton</t>
  </si>
  <si>
    <t>Janson</t>
  </si>
  <si>
    <t>The Big Picture: Medical Biochemistry</t>
  </si>
  <si>
    <t>Kibble</t>
  </si>
  <si>
    <t>Cosgrove</t>
  </si>
  <si>
    <t>The Cleveland Clinic Way: Lessons in Excellence from One of the World's Leading Healthcare Organizations</t>
  </si>
  <si>
    <t>Usatine</t>
  </si>
  <si>
    <t>Dinkin</t>
  </si>
  <si>
    <t>The Exchange Strategy for Managing Conflict in Health Care: How to Defuse Emotions and Create Solutions When the Stakes Are High</t>
  </si>
  <si>
    <t>The Harrison’s Visual Case Challenge</t>
  </si>
  <si>
    <t>Shah</t>
  </si>
  <si>
    <t>The Infographic Guide to Medicine</t>
  </si>
  <si>
    <t>Christensen</t>
  </si>
  <si>
    <t>The Innovator's Prescription: A Disruptive Solution for Health Care</t>
  </si>
  <si>
    <t>Kantarjian</t>
  </si>
  <si>
    <t>Henderson</t>
  </si>
  <si>
    <t>Burns</t>
  </si>
  <si>
    <t>Tintinalli</t>
  </si>
  <si>
    <t>Keuroghlian</t>
  </si>
  <si>
    <t>Transgender and Gender Diverse Health Care: The Fenway Guide</t>
  </si>
  <si>
    <t>Kravitz</t>
  </si>
  <si>
    <t>Understanding Clinical Negotiation</t>
  </si>
  <si>
    <t>Lopes</t>
  </si>
  <si>
    <t>Understanding Clinical Research</t>
  </si>
  <si>
    <t>Markle</t>
  </si>
  <si>
    <t>Howell</t>
  </si>
  <si>
    <t>Understanding Healthcare Delivery Science</t>
  </si>
  <si>
    <t>Understanding Medical Professionalism</t>
  </si>
  <si>
    <t>Wachter</t>
  </si>
  <si>
    <t>Mosser</t>
  </si>
  <si>
    <t>Understanding Teamwork in Health Care</t>
  </si>
  <si>
    <t>Rheuban</t>
  </si>
  <si>
    <t>Understanding Telehealth</t>
  </si>
  <si>
    <t>Moriates</t>
  </si>
  <si>
    <t>Understanding Value-Based Healthcare</t>
  </si>
  <si>
    <t>Eaton</t>
  </si>
  <si>
    <t>El-Sourady</t>
  </si>
  <si>
    <t>Vanderbilt Internal Medicine and Pediatric Curriculum</t>
  </si>
  <si>
    <t>Riordan-Eva</t>
  </si>
  <si>
    <t>Hoffman</t>
  </si>
  <si>
    <t>Kaushansky</t>
  </si>
  <si>
    <t>Cunningham</t>
  </si>
  <si>
    <t>Patel</t>
  </si>
  <si>
    <t>Epner</t>
  </si>
  <si>
    <t>Empathy: Real Stories to Inspire and Enlighten Busy Clinicians</t>
  </si>
  <si>
    <t>Fuster</t>
  </si>
  <si>
    <t>Friedman</t>
  </si>
  <si>
    <t>Burgin</t>
  </si>
  <si>
    <t>Guidebook to Dermatologic Diagnosis</t>
  </si>
  <si>
    <t>High-Yield Q &amp; A Review for USMLE Step 1: Biochemistry and Genetics</t>
  </si>
  <si>
    <t>Reading</t>
  </si>
  <si>
    <t>Test-Taking Strategies for the USMLE STEP 2 Exam: Proven Methods to Succeed</t>
  </si>
  <si>
    <t>Zimmerman</t>
  </si>
  <si>
    <t>ECG Core Curriculum</t>
  </si>
  <si>
    <t>Saavedra</t>
  </si>
  <si>
    <t>Schmidt</t>
  </si>
  <si>
    <t>Vanderah</t>
  </si>
  <si>
    <t>URL</t>
  </si>
  <si>
    <t>Koshi</t>
  </si>
  <si>
    <t>Bunik</t>
  </si>
  <si>
    <t>Frates</t>
  </si>
  <si>
    <t>Le</t>
  </si>
  <si>
    <t>Kaufman</t>
  </si>
  <si>
    <t>Kennelly</t>
  </si>
  <si>
    <t>Longo</t>
  </si>
  <si>
    <t>Kruidering-Hall</t>
  </si>
  <si>
    <t>Chin-Hong</t>
  </si>
  <si>
    <t>Goldberg</t>
  </si>
  <si>
    <t>Glantz</t>
  </si>
  <si>
    <t>Bhattacharya</t>
  </si>
  <si>
    <t>Bodenheimer</t>
  </si>
  <si>
    <t>O’Connell</t>
  </si>
  <si>
    <t>Rollins</t>
  </si>
  <si>
    <t>The Big Picture: Gross Anatomy, Medical Course &amp; Step 1 Review, 2nd Edition</t>
  </si>
  <si>
    <t>Clinical Neuroanatomy, 30th Edition</t>
  </si>
  <si>
    <t>CURRENT Diagnosis &amp; Treatment: Physical Medicine &amp; Rehabilitation</t>
  </si>
  <si>
    <t>Current Medical Diagnosis &amp; Treatment 2025</t>
  </si>
  <si>
    <t>CURRENT Practice Guidelines in Primary Care 2025–2026</t>
  </si>
  <si>
    <t>Essentials of Clinical Nutrition in Healthcare</t>
  </si>
  <si>
    <t>Ganong's Medical Physiology Examination &amp; Board Review, 2nd Edition</t>
  </si>
  <si>
    <t>Practical Guide to History Taking, Physical Exam, and Functioning in the Hospital and Clinic</t>
  </si>
  <si>
    <t>Quick Medical Diagnosis &amp; Treatment 2025</t>
  </si>
  <si>
    <t>Research Methodology in the Health Sciences: A Quick Reference Guide</t>
  </si>
  <si>
    <t>Women’s Health Across the Lifespan, 3rd Edition</t>
  </si>
  <si>
    <t>Workbook and Casebook for Goodman and Gilman's The Pharmacological Basis of Therapeutics</t>
  </si>
  <si>
    <t>Harrison's® Review Questions</t>
  </si>
  <si>
    <t>Wound Care Course Board Review and Q &amp; A</t>
  </si>
  <si>
    <t>The Infographic Guide to Surgery</t>
  </si>
  <si>
    <t>Biochemistry and Genetics Flash Cards</t>
  </si>
  <si>
    <t>Physiology Flashcards for USMLE Step 1 and Course Review</t>
  </si>
  <si>
    <t>Vanderbilt Rapid Recall Flashcards</t>
  </si>
  <si>
    <t>kibble</t>
  </si>
  <si>
    <t>Burney</t>
  </si>
  <si>
    <t>Pathology: A Modern Case Study, 2e</t>
  </si>
  <si>
    <t>Taylor</t>
  </si>
  <si>
    <t>Vargo-Gogola</t>
  </si>
  <si>
    <t>Adams and Victor's Principles of Neurology, 12e</t>
  </si>
  <si>
    <t>The Atlas of Emergency Medicine, 5e</t>
  </si>
  <si>
    <t>Basic &amp; Clinical Biostatistics, 5e</t>
  </si>
  <si>
    <t>Basic Concepts in Pharmacology: What You Need to Know for Each Drug Class, 6e</t>
  </si>
  <si>
    <t>Basic Musculoskeletal Imaging, 2e</t>
  </si>
  <si>
    <t>Basic Radiology, 2e</t>
  </si>
  <si>
    <t>Behavioral Medicine: A Guide for Clinical Practice, 5e</t>
  </si>
  <si>
    <t>The Big Picture Physiology: Medical Course &amp; Step 1 Review, 2e</t>
  </si>
  <si>
    <t>Clinical Dermatology: Diagnosis and Management of Common Disorders, 2e</t>
  </si>
  <si>
    <t>Clinical Ethics: A Practical Approach to Ethical Decisions in Clinical Medicine, 9e</t>
  </si>
  <si>
    <t>Clinical Neurology &amp; Neuroanatomy: A Localization-Based Approach, 2e</t>
  </si>
  <si>
    <t>Clinical Rotation Examination and PANCE Review: A Case Study &amp; Q&amp;A Approach</t>
  </si>
  <si>
    <t>The Color Atlas and Synopsis of Family Medicine, 3e</t>
  </si>
  <si>
    <t>Cunningham's Manual of Practical Anatomy, Volume 1: Upper and Lower Limbs, 16th Edition</t>
  </si>
  <si>
    <t>Cunningham's Manual of Practical Anatomy, Volume 2: Thorax and Abdomen, 16th Edition</t>
  </si>
  <si>
    <t>Cunningham's Manual of Practical Anatomy, Volume 3: Head, Neck and Brain, 16th Edition</t>
  </si>
  <si>
    <t>Current Diagnosis &amp; Treatment: Surgery, 16th Edition</t>
  </si>
  <si>
    <t>Current Diagnosis &amp; Treatment Geriatrics, 3e</t>
  </si>
  <si>
    <t>Current Diagnosis &amp; Treatment in Orthopedics, 6e</t>
  </si>
  <si>
    <t>Current Diagnosis &amp; Treatment Otolaryngology—Head and Neck Surgery, 4e</t>
  </si>
  <si>
    <t>Current Diagnosis &amp; Treatment: Cardiology, 6e</t>
  </si>
  <si>
    <t>CURRENT Diagnosis &amp; Treatment: Emergency Medicine, 8e</t>
  </si>
  <si>
    <t>CURRENT Diagnosis &amp; Treatment: Family Medicine, 5e</t>
  </si>
  <si>
    <t>CURRENT Diagnosis &amp; Treatment: Nephrology &amp; Hypertension, 2e</t>
  </si>
  <si>
    <t>CURRENT Diagnosis &amp; Treatment: Neurology, 3e</t>
  </si>
  <si>
    <t>CURRENT Diagnosis &amp; Treatment: Obstetrics &amp; Gynecology, 12e</t>
  </si>
  <si>
    <t>CURRENT Diagnosis &amp; Treatment: Occupational &amp; Environmental Medicine, 6e</t>
  </si>
  <si>
    <t>Current Diagnosis &amp; Treatment: Pediatrics, 27th Edition</t>
  </si>
  <si>
    <t>Current Diagnosis &amp; Treatment: Psychiatry, 4th Edition</t>
  </si>
  <si>
    <t>Current Diagnosis &amp; Treatment: Rheumatology, 4e</t>
  </si>
  <si>
    <t>Current Medical Diagnosis &amp; Treatment 2026</t>
  </si>
  <si>
    <t>Decision Making in Perioperative Medicine: Clinical Pearls, 2nd Edition</t>
  </si>
  <si>
    <t>DeGowin’s Diagnostic Examination, 11e</t>
  </si>
  <si>
    <t>Endocrine Physiology, 6e</t>
  </si>
  <si>
    <t>Essentials of Clinical Geriatrics, 8e</t>
  </si>
  <si>
    <t>First Aid for the® Family Medicine Boards, 3rd Edition</t>
  </si>
  <si>
    <t>First Aid for the® Medicine Clerkship, 4th Edition</t>
  </si>
  <si>
    <t>Fishman’s Pulmonary Diseases and Disorders, 6e</t>
  </si>
  <si>
    <t>Fitzpatrick’s Color Atlas and Synopsis of Clinical Dermatology, 9e</t>
  </si>
  <si>
    <t>Fitzpatrick's Dermatology, 9e</t>
  </si>
  <si>
    <t>Fuster and Hurst's The Heart, 15e</t>
  </si>
  <si>
    <t>Ganong's Review of Medical Physiology, 27th Edition</t>
  </si>
  <si>
    <t>Gastrointestinal Physiology, 2e</t>
  </si>
  <si>
    <t>Gomella and Haist’s Clinician’s Pocket Reference, 12e</t>
  </si>
  <si>
    <t>Goodman &amp; Gilman's: The Pharmacological Basis of Therapeutics, 14th Edition</t>
  </si>
  <si>
    <t>Graber and Wilbur’s Family Medicine Examination and Board Review, 5th Edition</t>
  </si>
  <si>
    <t>Greenberger's CURRENT Diagnosis &amp; Treatment Gastroenterology, Hepatology, &amp; Endoscopy, 4e</t>
  </si>
  <si>
    <t>Greenspan's Basic &amp; Clinical Endocrinology, 10e</t>
  </si>
  <si>
    <t>Guide to Diagnostic Tests, 7e</t>
  </si>
  <si>
    <t>Hall, Schmidt and Wood’s Principles of Critical Care, 5th Edition</t>
  </si>
  <si>
    <t>Harper's Illustrated Biochemistry, 32nd Edition</t>
  </si>
  <si>
    <t>Harrison's Principles of Internal Medicine, 22nd Edition</t>
  </si>
  <si>
    <t>Hazzard's Geriatric Medicine and Gerontology, 8e</t>
  </si>
  <si>
    <t>High-Yield Q &amp; A Review for USMLE Step 1: Biochemistry and Genetics, 2026 Update</t>
  </si>
  <si>
    <t>Histology and Cell Biology: Examination &amp; Board Review, 6e</t>
  </si>
  <si>
    <t>Improvised Medicine: Providing Care in Extreme Environments, 2e</t>
  </si>
  <si>
    <t>Infectious Diseases: A Clinical Short Course, 4e</t>
  </si>
  <si>
    <t>Jawetz, Melnick, &amp; Adelberg's Medical Microbiology, 28e</t>
  </si>
  <si>
    <t>Junqueira's Basic Histology: Text and Atlas, 17th Edition</t>
  </si>
  <si>
    <t>Katzung’s Basic &amp; Clinical Pharmacology, 16th Edition</t>
  </si>
  <si>
    <t>Katzung’s Pharmacology Examination &amp; Board Review, 14th Edition</t>
  </si>
  <si>
    <t>Laposata’s Laboratory Medicine: Diagnosis of Disease in the Clinical Laboratory, 4th Edition</t>
  </si>
  <si>
    <t>Lean Six Sigma for Hospitals: Improving Patient Safety, Patient Flow and the Bottom Line, 2e</t>
  </si>
  <si>
    <t>Levinson's Review of  Medical Microbiology &amp; Immunology, A Guide to Clinical Infectious Diseases, 18th Edition</t>
  </si>
  <si>
    <t>Maxcy-Rosenau-Last Public Health &amp; Preventive Medicine, 16e</t>
  </si>
  <si>
    <t>The MD Anderson Manual of Medical Oncology, 4e</t>
  </si>
  <si>
    <t>Medical Epidemiology: Population Health and Effective Health Care, 5e</t>
  </si>
  <si>
    <t>Medical Management of Vulnerable and Underserved Patients: Principles, Practice, and Populations, 2e</t>
  </si>
  <si>
    <t>Mohrman and Heller’s Cardiovascular Physiology, 10th Edition</t>
  </si>
  <si>
    <t>Morgan &amp; Mikhail’s Clinical Anesthesiology, 7e</t>
  </si>
  <si>
    <t>Neuroanatomy: Text and Atlas, 5e</t>
  </si>
  <si>
    <t>Pathophysiology of Blood Disorders, 2026 Update</t>
  </si>
  <si>
    <t>Pathophysiology of Disease: An Introduction to Clinical Medicine, 8e</t>
  </si>
  <si>
    <t>The Patient History: An Evidence-Based Approach to Differential Diagnosis, 2e</t>
  </si>
  <si>
    <t>Poisoning &amp; Drug Overdose, 8e</t>
  </si>
  <si>
    <t>Primer of Applied Regression and Analysis of Variance, 3e</t>
  </si>
  <si>
    <t>Principles and Practice of Hospital Medicine, 2e</t>
  </si>
  <si>
    <t>Principles and Practice of Mechanical Ventilation, 3e</t>
  </si>
  <si>
    <t>Pulmonary Physiology, 10e</t>
  </si>
  <si>
    <t>Schwartz's Principles of Surgery, 11e</t>
  </si>
  <si>
    <t>Sherris &amp; Ryan's Medical Microbiology, 8th Edition</t>
  </si>
  <si>
    <t>Smith &amp; Tanagho's General Urology, 19e</t>
  </si>
  <si>
    <t>Smith’s Patient-Centered Interviewing, 4e</t>
  </si>
  <si>
    <t>Symptom to Diagnosis: An Evidence-Based Guide, 4e</t>
  </si>
  <si>
    <t>Taylor and Kelly's Dermatology for Skin of Color, 3rd Edition</t>
  </si>
  <si>
    <t>Text and Atlas of Wound Diagnosis and Treatment, Third Edition</t>
  </si>
  <si>
    <t>Tintinalli's Emergency Medicine: A Comprehensive Study Guide, 9e</t>
  </si>
  <si>
    <t>The U.S. Healthcare Ecosystem: Payers, Providers, Producers, Second Edition</t>
  </si>
  <si>
    <t>Understanding Global Health, 2e</t>
  </si>
  <si>
    <t>Understanding Health Policy: A Clinical Approach, 9th Edition</t>
  </si>
  <si>
    <t>Understanding Patient Safety, 3e</t>
  </si>
  <si>
    <t>Vander’s Renal Physiology, 10th Edition</t>
  </si>
  <si>
    <t>Vaughan &amp; Asbury's General Ophthalmology, 19e</t>
  </si>
  <si>
    <t>Williams Gynecology, 4e</t>
  </si>
  <si>
    <t>Williams Hematology, 11th Edition</t>
  </si>
  <si>
    <t>Williams Obstetrics, 26e</t>
  </si>
  <si>
    <t>Berkowitz’s Clinical Neuroanatomy Localization Cases</t>
  </si>
  <si>
    <t>Case Files: Anatomy 3e</t>
  </si>
  <si>
    <t>Case Files: Biochemistry 3e</t>
  </si>
  <si>
    <t>Case Files: Family Medicine, 5e</t>
  </si>
  <si>
    <t>Case Files: Internal Medicine 6e</t>
  </si>
  <si>
    <t>Case Files: Microbiology 3e</t>
  </si>
  <si>
    <t>Case Files: Neurology, 4e</t>
  </si>
  <si>
    <t>Case Files: Neuroscience 2e</t>
  </si>
  <si>
    <t>Case Files: Ob/Gyn, 6e</t>
  </si>
  <si>
    <t>Case Files: Pathology 2e</t>
  </si>
  <si>
    <t>Case Files: Pediatrics, 6e</t>
  </si>
  <si>
    <t>Case Files: Pharmacology 3e</t>
  </si>
  <si>
    <t>Case Files: Physiology 2e</t>
  </si>
  <si>
    <t>Case Files: Psychiatry, 6e</t>
  </si>
  <si>
    <t>Case Files: Surgery, 6e</t>
  </si>
  <si>
    <t>Clinical Practice Cases in Histology</t>
  </si>
  <si>
    <t>Resident Readiness®: Internal Medicine, Second Edition</t>
  </si>
  <si>
    <t>Williams Obstetrics Study Guide, 25e</t>
  </si>
  <si>
    <t>Microbiology and Infectious Disease Flashcards, 3e</t>
  </si>
  <si>
    <t>Pathology Flashcards, 4th edition</t>
  </si>
  <si>
    <t>Pharmacology Flashcards, 4e</t>
  </si>
  <si>
    <t>https://accessmedicine.mhmedical.com/book.aspx?bookid=3098</t>
  </si>
  <si>
    <t>https://accessmedicine.mhmedical.com/book.aspx?bookid=2724</t>
  </si>
  <si>
    <t>https://accessmedicine.mhmedical.com/book.aspx?bookid=3408</t>
  </si>
  <si>
    <t>https://accessmedicine.mhmedical.com/book.aspx?bookid=2559</t>
  </si>
  <si>
    <t>https://accessmedicine.mhmedical.com/book.aspx?bookid=3065</t>
  </si>
  <si>
    <t>https://accessmedicine.mhmedical.com/book.aspx?bookid=3557</t>
  </si>
  <si>
    <t>https://accessmedicine.mhmedical.com/book.aspx?bookid=2927</t>
  </si>
  <si>
    <t>https://accessmedicine.mhmedical.com/book.aspx?bookid=3088</t>
  </si>
  <si>
    <t>https://accessmedicine.mhmedical.com/book.aspx?bookid=3197</t>
  </si>
  <si>
    <t>https://accessmedicine.mhmedical.com/book.aspx?bookid=2636</t>
  </si>
  <si>
    <t>https://accessmedicine.mhmedical.com/book.aspx?bookid=691</t>
  </si>
  <si>
    <t>https://accessmedicine.mhmedical.com/book.aspx?bookid=3191</t>
  </si>
  <si>
    <t>https://accessmedicine.mhmedical.com/book.aspx?bookid=2032</t>
  </si>
  <si>
    <t>https://accessmedicine.mhmedical.com/book.aspx?bookid=3072</t>
  </si>
  <si>
    <t>https://accessmedicine.mhmedical.com/book.aspx?bookid=1430</t>
  </si>
  <si>
    <t>https://accessmedicine.mhmedical.com/book.aspx?bookid=1768</t>
  </si>
  <si>
    <t>https://accessmedicine.mhmedical.com/book.aspx?bookid=3346</t>
  </si>
  <si>
    <t>https://accessmedicine.mhmedical.com/book.aspx?bookid=2945</t>
  </si>
  <si>
    <t>Reisner</t>
  </si>
  <si>
    <t>https://accessmedicine.mhmedical.com/book.aspx?bookid=2748</t>
  </si>
  <si>
    <t>https://accessmedicine.mhmedical.com/book.aspx?bookid=500</t>
  </si>
  <si>
    <t>https://accessmedicine.mhmedical.com/book.aspx?bookid=2725</t>
  </si>
  <si>
    <t>https://accessmedicine.mhmedical.com/book.aspx?bookid=2544</t>
  </si>
  <si>
    <t>https://accessmedicine.mhmedical.com/book.aspx?bookid=3505</t>
  </si>
  <si>
    <t>https://accessmedicine.mhmedical.com/book.aspx?bookid=520</t>
  </si>
  <si>
    <t>https://accessmedicine.mhmedical.com/book.aspx?bookid=384</t>
  </si>
  <si>
    <t>https://accessmedicine.mhmedical.com/book.aspx?bookid=2715</t>
  </si>
  <si>
    <t>https://accessmedicine.mhmedical.com/book.aspx?bookid=3422</t>
  </si>
  <si>
    <t>https://accessmedicine.mhmedical.com/book.aspx?bookid=3104</t>
  </si>
  <si>
    <t>https://accessmedicine.mhmedical.com/book.aspx?bookid=674</t>
  </si>
  <si>
    <t>https://accessmedicine.mhmedical.com/book.aspx?bookid=710</t>
  </si>
  <si>
    <t>https://accessmedicine.mhmedical.com/book.aspx?bookid=1058</t>
  </si>
  <si>
    <t>https://accessmedicine.mhmedical.com/book.aspx?bookid=694</t>
  </si>
  <si>
    <t>https://accessmedicine.mhmedical.com/book.aspx?bookid=2217</t>
  </si>
  <si>
    <t>https://accessmedicine.mhmedical.com/book.aspx?bookid=2658</t>
  </si>
  <si>
    <t>https://accessmedicine.mhmedical.com/book.aspx?bookid=2977</t>
  </si>
  <si>
    <t>https://accessmedicine.mhmedical.com/book.aspx?bookid=3431</t>
  </si>
  <si>
    <t>https://accessmedicine.mhmedical.com/qa.aspx?resourceID=2501</t>
  </si>
  <si>
    <t xml:space="preserve">https://accessmedicine.mhmedical.com/book.aspx?bookid=3313 </t>
  </si>
  <si>
    <t xml:space="preserve">https://accessmedicine.mhmedical.com/book.aspx?bookid=3136 </t>
  </si>
  <si>
    <t xml:space="preserve">https://accessmedicine.mhmedical.com/book.aspx?bookid=3075 </t>
  </si>
  <si>
    <t xml:space="preserve">https://accessmedicine.mhmedical.com/book.aspx?bookid=360 </t>
  </si>
  <si>
    <t xml:space="preserve">https://accessmedicine.mhmedical.com/book.aspx?bookid=2747 </t>
  </si>
  <si>
    <t xml:space="preserve">https://accessmedicine.mhmedical.com/cases.aspx?gboscontainerID=359 </t>
  </si>
  <si>
    <t xml:space="preserve">https://accessmedicine.mhmedical.com/flashcards.aspx?gboscontainerid=290 </t>
  </si>
  <si>
    <t xml:space="preserve">https://accessmedicine.mhmedical.com/book.aspx?bookid=2224 </t>
  </si>
  <si>
    <t xml:space="preserve">https://accessmedicine.mhmedical.com/cases.aspx?gboscontainerID=62 </t>
  </si>
  <si>
    <t xml:space="preserve">https://accessmedicine.mhmedical.com/cases.aspx?gboscontainerID=69 </t>
  </si>
  <si>
    <t xml:space="preserve">https://accessmedicine.mhmedical.com/cases.aspx?gboscontainerID=63 </t>
  </si>
  <si>
    <t xml:space="preserve">https://accessmedicine.mhmedical.com/cases.aspx?gboscontainerID=250 </t>
  </si>
  <si>
    <t xml:space="preserve">https://accessmedicine.mhmedical.com/cases.aspx?gboscontainerID=248 </t>
  </si>
  <si>
    <t xml:space="preserve">https://accessmedicine.mhmedical.com/cases.aspx?gboscontainerID=64 </t>
  </si>
  <si>
    <t xml:space="preserve">https://accessmedicine.mhmedical.com/cases.aspx?gboscontainerID=293 </t>
  </si>
  <si>
    <t xml:space="preserve">https://accessmedicine.mhmedical.com/cases.aspx?gboscontainerID=65 </t>
  </si>
  <si>
    <t xml:space="preserve">https://accessmedicine.mhmedical.com/cases.aspx?gboscontainerID=271 </t>
  </si>
  <si>
    <t xml:space="preserve">https://accessmedicine.mhmedical.com/cases.aspx?gboscontainerID=66 </t>
  </si>
  <si>
    <t xml:space="preserve">https://accessmedicine.mhmedical.com/cases.aspx?gboscontainerID=272 </t>
  </si>
  <si>
    <t xml:space="preserve">https://accessmedicine.mhmedical.com/cases.aspx?gboscontainerID=67 </t>
  </si>
  <si>
    <t xml:space="preserve">https://accessmedicine.mhmedical.com/cases.aspx?gboscontainerID=68 </t>
  </si>
  <si>
    <t xml:space="preserve">https://accessmedicine.mhmedical.com/cases.aspx?gboscontainerID=251 </t>
  </si>
  <si>
    <t xml:space="preserve">https://accessmedicine.mhmedical.com/cases.aspx?gboscontainerID=270 </t>
  </si>
  <si>
    <t xml:space="preserve">https://accessmedicine.mhmedical.com/book.aspx?bookid=3171 </t>
  </si>
  <si>
    <t xml:space="preserve">https://accessmedicine.mhmedical.com/book.aspx?bookid=3130 </t>
  </si>
  <si>
    <t xml:space="preserve">https://accessmedicine.mhmedical.com/book.aspx?bookid=1094 </t>
  </si>
  <si>
    <t xml:space="preserve">https://accessmedicine.mhmedical.com/book.aspx?bookid=3128 </t>
  </si>
  <si>
    <t xml:space="preserve">https://accessmedicine.mhmedical.com/book.aspx?bookid=3206 </t>
  </si>
  <si>
    <t xml:space="preserve">https://accessmedicine.mhmedical.com/cases.aspx?gboscontainerID=357 </t>
  </si>
  <si>
    <t xml:space="preserve">https://accessmedicine.mhmedical.com/book.aspx?bookid=3585 </t>
  </si>
  <si>
    <t xml:space="preserve">https://accessmedicine.mhmedical.com/book.aspx?bookid=2312 </t>
  </si>
  <si>
    <t xml:space="preserve">https://accessmedicine.mhmedical.com/book.aspx?bookid=1944 </t>
  </si>
  <si>
    <t xml:space="preserve">https://accessmedicine.mhmedical.com/cases.aspx?gboscontainerID=266 </t>
  </si>
  <si>
    <t xml:space="preserve">https://accessmedicine.mhmedical.com/cases.aspx?gboscontainerID=267 </t>
  </si>
  <si>
    <t xml:space="preserve">https://accessmedicine.mhmedical.com/book.aspx?bookid=3473 </t>
  </si>
  <si>
    <t xml:space="preserve">https://accessmedicine.mhmedical.com/book.aspx?bookid=3475 </t>
  </si>
  <si>
    <t xml:space="preserve">https://accessmedicine.mhmedical.com/book.aspx?bookid=3477 </t>
  </si>
  <si>
    <t xml:space="preserve">https://accessmedicine.mhmedical.com/book.aspx?bookid=2984 </t>
  </si>
  <si>
    <t xml:space="preserve">https://accessmedicine.mhmedical.com/book.aspx?bookid=3066 </t>
  </si>
  <si>
    <t xml:space="preserve">https://accessmedicine.mhmedical.com/book.aspx?bookid=2744 </t>
  </si>
  <si>
    <t xml:space="preserve">https://accessmedicine.mhmedical.com/book.aspx?bookid=3304 </t>
  </si>
  <si>
    <t xml:space="preserve">https://accessmedicine.mhmedical.com/book.aspx?bookid=2172 </t>
  </si>
  <si>
    <t xml:space="preserve">https://accessmedicine.mhmedical.com/book.aspx?bookid=2934 </t>
  </si>
  <si>
    <t xml:space="preserve">https://accessmedicine.mhmedical.com/book.aspx?bookid=2287 </t>
  </si>
  <si>
    <t xml:space="preserve">https://accessmedicine.mhmedical.com/book.aspx?bookid=2567 </t>
  </si>
  <si>
    <t xml:space="preserve">https://accessmedicine.mhmedical.com/book.aspx?bookid=3480 </t>
  </si>
  <si>
    <t xml:space="preserve">https://accessmedicine.mhmedical.com/book.aspx?bookid=1180 </t>
  </si>
  <si>
    <t xml:space="preserve">https://accessmedicine.mhmedical.com/book.aspx?bookid=3507 </t>
  </si>
  <si>
    <t xml:space="preserve">https://accessmedicine.mhmedical.com/book.aspx?bookid=3017 </t>
  </si>
  <si>
    <t xml:space="preserve">https://accessmedicine.mhmedical.com/book.aspx?bookid=3532 </t>
  </si>
  <si>
    <t xml:space="preserve">https://accessmedicine.mhmedical.com/book.aspx?bookid=3495 </t>
  </si>
  <si>
    <t xml:space="preserve">https://accessmedicine.mhmedical.com/book.aspx?bookid=3594 </t>
  </si>
  <si>
    <t xml:space="preserve">https://accessmedicine.mhmedical.com/book.aspx?bookid=3542 </t>
  </si>
  <si>
    <t xml:space="preserve">https://accessmedicine.mhmedical.com/flashcards.aspx?gboscontainerid=287 </t>
  </si>
  <si>
    <t xml:space="preserve">https://accessmedicine.mhmedical.com/book.aspx?bookid=2811 </t>
  </si>
  <si>
    <t xml:space="preserve">https://accessmedicine.mhmedical.com/book.aspx?bookid=3339 </t>
  </si>
  <si>
    <t xml:space="preserve">https://accessmedicine.mhmedical.com/book.aspx?bookid=3307 </t>
  </si>
  <si>
    <t xml:space="preserve">https://accessmedicine.mhmedical.com/book.aspx?bookid=3026 </t>
  </si>
  <si>
    <t xml:space="preserve">https://accessmedicine.mhmedical.com/book.aspx?bookid=2300 </t>
  </si>
  <si>
    <t xml:space="preserve">https://accessmedicine.mhmedical.com/book.aspx?bookid=3462 </t>
  </si>
  <si>
    <t xml:space="preserve">https://accessmedicine.mhmedical.com/book.aspx?bookid=2950 </t>
  </si>
  <si>
    <t xml:space="preserve">https://accessmedicine.mhmedical.com/book.aspx?bookid=2938 </t>
  </si>
  <si>
    <t xml:space="preserve">https://accessmedicine.mhmedical.com/book.aspx?bookid=3492 </t>
  </si>
  <si>
    <t xml:space="preserve">https://accessmedicine.mhmedical.com/book.aspx?bookid=3493 </t>
  </si>
  <si>
    <t xml:space="preserve">https://accessmedicine.mhmedical.com/book.aspx?bookid=3242 </t>
  </si>
  <si>
    <t xml:space="preserve">https://accessmedicine.mhmedical.com/book.aspx?bookid=3309 </t>
  </si>
  <si>
    <t xml:space="preserve">https://accessmedicine.mhmedical.com/book.aspx?bookid=2570 </t>
  </si>
  <si>
    <t xml:space="preserve">https://accessmedicine.mhmedical.com/book.aspx?bookid=3134 </t>
  </si>
  <si>
    <t xml:space="preserve">https://accessmedicine.mhmedical.com/book.aspx?bookid=3413 </t>
  </si>
  <si>
    <t xml:space="preserve">https://accessmedicine.mhmedical.com/book.aspx?bookid=3564 </t>
  </si>
  <si>
    <t xml:space="preserve">https://accessmedicine.mhmedical.com/book.aspx?bookid=3203 </t>
  </si>
  <si>
    <t xml:space="preserve">https://accessmedicine.mhmedical.com/book.aspx?bookid=3570 </t>
  </si>
  <si>
    <t xml:space="preserve">https://accessmedicine.mhmedical.com/book.aspx?bookid=3204 </t>
  </si>
  <si>
    <t xml:space="preserve">https://accessmedicine.mhmedical.com/book.aspx?bookid=2178 </t>
  </si>
  <si>
    <t xml:space="preserve">https://accessmedicine.mhmedical.com/book.aspx?bookid=2960 </t>
  </si>
  <si>
    <t xml:space="preserve">https://accessmedicine.mhmedical.com/book.aspx?bookid=3350 </t>
  </si>
  <si>
    <t xml:space="preserve">https://accessmedicine.mhmedical.com/book.aspx?bookid=3019 </t>
  </si>
  <si>
    <t xml:space="preserve">https://accessmedicine.mhmedical.com/book.aspx?bookid=3220 </t>
  </si>
  <si>
    <t xml:space="preserve">https://accessmedicine.mhmedical.com/cases.aspx?gboscontainerID=156 </t>
  </si>
  <si>
    <t xml:space="preserve">https://accessmedicine.mhmedical.com/book.aspx?bookid=3541 </t>
  </si>
  <si>
    <t xml:space="preserve">https://accessmedicine.mhmedical.com/qa.aspx?resourceID=3527 </t>
  </si>
  <si>
    <t xml:space="preserve">https://accessmedicine.mhmedical.com/book.aspx?bookid=3201 </t>
  </si>
  <si>
    <t xml:space="preserve">https://accessmedicine.mhmedical.com/book.aspx?bookid=2317 </t>
  </si>
  <si>
    <t xml:space="preserve">https://accessmedicine.mhmedical.com/book.aspx?bookid=2318 </t>
  </si>
  <si>
    <t xml:space="preserve">https://accessmedicine.mhmedical.com/book.aspx?bookid=3231 </t>
  </si>
  <si>
    <t xml:space="preserve">https://accessmedicine.mhmedical.com/book.aspx?bookid=3600 </t>
  </si>
  <si>
    <t xml:space="preserve">https://accessmedicine.mhmedical.com/book.aspx?bookid=3121 </t>
  </si>
  <si>
    <t xml:space="preserve">https://accessmedicine.mhmedical.com/book.aspx?bookid=1728 </t>
  </si>
  <si>
    <t xml:space="preserve">https://accessmedicine.mhmedical.com/book.aspx?bookid=2816 </t>
  </si>
  <si>
    <t xml:space="preserve">https://accessmedicine.mhmedical.com/book.aspx?bookid=2308 </t>
  </si>
  <si>
    <t xml:space="preserve">https://accessmedicine.mhmedical.com/book.aspx?bookid=1562 </t>
  </si>
  <si>
    <t xml:space="preserve">https://accessmedicine.mhmedical.com/book.aspx?bookid=2320 </t>
  </si>
  <si>
    <t xml:space="preserve">https://accessmedicine.mhmedical.com/book.aspx?bookid=2629 </t>
  </si>
  <si>
    <t xml:space="preserve">https://accessmedicine.mhmedical.com/book.aspx?bookid=3390 </t>
  </si>
  <si>
    <t xml:space="preserve">https://accessmedicine.mhmedical.com/book.aspx?bookid=3382 </t>
  </si>
  <si>
    <t xml:space="preserve">https://accessmedicine.mhmedical.com/book.aspx?bookid=3461 </t>
  </si>
  <si>
    <t xml:space="preserve">https://accessmedicine.mhmedical.com/book.aspx?bookid=3574 </t>
  </si>
  <si>
    <t xml:space="preserve">https://accessmedicine.mhmedical.com/book.aspx?bookid=2309 </t>
  </si>
  <si>
    <t xml:space="preserve">https://accessmedicine.mhmedical.com/book.aspx?bookid=3428 </t>
  </si>
  <si>
    <t xml:space="preserve">https://accessmedicine.mhmedical.com/book.aspx?bookid=1630 </t>
  </si>
  <si>
    <t xml:space="preserve">https://accessmedicine.mhmedical.com/book.aspx?bookid=2315 </t>
  </si>
  <si>
    <t xml:space="preserve">https://accessmedicine.mhmedical.com/book.aspx?bookid=957 </t>
  </si>
  <si>
    <t xml:space="preserve">https://accessmedicine.mhmedical.com/book.aspx?bookid=3078 </t>
  </si>
  <si>
    <t xml:space="preserve">https://accessmedicine.mhmedical.com/book.aspx?bookid=2316 </t>
  </si>
  <si>
    <t xml:space="preserve">https://accessmedicine.mhmedical.com/book.aspx?bookid=2247 </t>
  </si>
  <si>
    <t xml:space="preserve">https://accessmedicine.mhmedical.com/flashcards.aspx?gboscontainerid=315 </t>
  </si>
  <si>
    <t xml:space="preserve">https://accessmedicine.mhmedical.com/book.aspx?bookid=3194 </t>
  </si>
  <si>
    <t xml:space="preserve">https://accessmedicine.mhmedical.com/flashcards.aspx?gboscontainerid=289 </t>
  </si>
  <si>
    <t xml:space="preserve">https://accessmedicine.mhmedical.com/book.aspx?bookid=499 </t>
  </si>
  <si>
    <t xml:space="preserve">https://accessmedicine.mhmedical.com/book.aspx?bookid=3612 </t>
  </si>
  <si>
    <t xml:space="preserve">https://accessmedicine.mhmedical.com/book.aspx?bookid=2468 </t>
  </si>
  <si>
    <t xml:space="preserve">https://accessmedicine.mhmedical.com/book.aspx?bookid=2321 </t>
  </si>
  <si>
    <t xml:space="preserve">https://accessmedicine.mhmedical.com/flashcards.aspx?gboscontainerid=322 </t>
  </si>
  <si>
    <t xml:space="preserve">https://accessmedicine.mhmedical.com/book.aspx?bookid=3195 </t>
  </si>
  <si>
    <t xml:space="preserve">https://accessmedicine.mhmedical.com/book.aspx?bookid=2230 </t>
  </si>
  <si>
    <t xml:space="preserve">https://accessmedicine.mhmedical.com/book.aspx?bookid=1930 </t>
  </si>
  <si>
    <t xml:space="preserve">https://accessmedicine.mhmedical.com/book.aspx?bookid=2322 </t>
  </si>
  <si>
    <t xml:space="preserve">https://accessmedicine.mhmedical.com/book.aspx?bookid=2117 </t>
  </si>
  <si>
    <t xml:space="preserve">https://accessmedicine.mhmedical.com/book.aspx?bookid=1872 </t>
  </si>
  <si>
    <t xml:space="preserve">https://accessmedicine.mhmedical.com/book.aspx?bookid=2550 </t>
  </si>
  <si>
    <t xml:space="preserve">https://accessmedicine.mhmedical.com/cases.aspx?gboscontainerID=273 </t>
  </si>
  <si>
    <t xml:space="preserve">https://accessmedicine.mhmedical.com/book.aspx?bookid=3230 </t>
  </si>
  <si>
    <t xml:space="preserve">https://accessmedicine.mhmedical.com/book.aspx?bookid=3516 </t>
  </si>
  <si>
    <t xml:space="preserve">https://accessmedicine.mhmedical.com/book.aspx?bookid=3018 </t>
  </si>
  <si>
    <t xml:space="preserve">https://accessmedicine.mhmedical.com/cases.aspx?gboscontainerID=349 </t>
  </si>
  <si>
    <t xml:space="preserve">https://accessmedicine.mhmedical.com/book.aspx?bookid=2576 </t>
  </si>
  <si>
    <t xml:space="preserve">https://accessmedicine.mhmedical.com/book.aspx?bookid=2310 </t>
  </si>
  <si>
    <t xml:space="preserve">https://accessmedicine.mhmedical.com/book.aspx?bookid=3107 </t>
  </si>
  <si>
    <t xml:space="preserve">https://accessmedicine.mhmedical.com/book.aspx?bookid=2840 </t>
  </si>
  <si>
    <t xml:space="preserve">https://accessmedicine.mhmedical.com/book.aspx?bookid=2446 </t>
  </si>
  <si>
    <t xml:space="preserve">https://accessmedicine.mhmedical.com/book.aspx?bookid=3609 </t>
  </si>
  <si>
    <t xml:space="preserve">https://accessmedicine.mhmedical.com/book.aspx?bookid=1856 </t>
  </si>
  <si>
    <t xml:space="preserve">https://accessmedicine.mhmedical.com/book.aspx?bookid=3248 </t>
  </si>
  <si>
    <t xml:space="preserve">https://accessmedicine.mhmedical.com/book.aspx?bookid=2969 </t>
  </si>
  <si>
    <t xml:space="preserve">https://accessmedicine.mhmedical.com/book.aspx?bookid=2914 </t>
  </si>
  <si>
    <t xml:space="preserve">https://accessmedicine.mhmedical.com/book.aspx?bookid=2478 </t>
  </si>
  <si>
    <t xml:space="preserve">https://accessmedicine.mhmedical.com/book.aspx?bookid=2355 </t>
  </si>
  <si>
    <t xml:space="preserve">https://accessmedicine.mhmedical.com/book.aspx?bookid=2323 </t>
  </si>
  <si>
    <t xml:space="preserve">https://accessmedicine.mhmedical.com/book.aspx?bookid=2547 </t>
  </si>
  <si>
    <t xml:space="preserve">https://accessmedicine.mhmedical.com/book.aspx?bookid=2314 </t>
  </si>
  <si>
    <t xml:space="preserve">https://accessmedicine.mhmedical.com/cases.aspx?gboscontainerID=263 </t>
  </si>
  <si>
    <t xml:space="preserve">https://accessmedicine.mhmedical.com/infographics.aspx?gboscontainerID=268 </t>
  </si>
  <si>
    <t xml:space="preserve">https://accessmedicine.mhmedical.com/infographics.aspx?gboscontainerid=321 </t>
  </si>
  <si>
    <t xml:space="preserve">https://accessmedicine.mhmedical.com/book.aspx?bookid=2313 </t>
  </si>
  <si>
    <t xml:space="preserve">https://accessmedicine.mhmedical.com/book.aspx?bookid=3151 </t>
  </si>
  <si>
    <t xml:space="preserve">https://accessmedicine.mhmedical.com/book.aspx?bookid=3558 </t>
  </si>
  <si>
    <t xml:space="preserve">https://accessmedicine.mhmedical.com/book.aspx?bookid=2353 </t>
  </si>
  <si>
    <t xml:space="preserve">https://accessmedicine.mhmedical.com/book.aspx?bookid=3083 </t>
  </si>
  <si>
    <t xml:space="preserve">https://accessmedicine.mhmedical.com/book.aspx?bookid=3421 </t>
  </si>
  <si>
    <t xml:space="preserve">https://accessmedicine.mhmedical.com/book.aspx?bookid=2736 </t>
  </si>
  <si>
    <t xml:space="preserve">https://accessmedicine.mhmedical.com/book.aspx?bookid=2203 </t>
  </si>
  <si>
    <t xml:space="preserve">https://accessmedicine.mhmedical.com/book.aspx?bookid=1371 </t>
  </si>
  <si>
    <t xml:space="preserve">https://accessmedicine.mhmedical.com/book.aspx?bookid=3316 </t>
  </si>
  <si>
    <t xml:space="preserve">https://accessmedicine.mhmedical.com/cases.aspx?gboscontainerID=224 </t>
  </si>
  <si>
    <t xml:space="preserve">https://accessmedicine.mhmedical.com/flashcards.aspx?gboscontainerid=307 </t>
  </si>
  <si>
    <t xml:space="preserve">https://accessmedicine.mhmedical.com/book.aspx?bookid=2186 </t>
  </si>
  <si>
    <t xml:space="preserve">https://accessmedicine.mhmedical.com/book.aspx?bookid=3615 </t>
  </si>
  <si>
    <t xml:space="preserve">https://accessmedicine.mhmedical.com/cases.aspx?gboscontainerID=245 </t>
  </si>
  <si>
    <t xml:space="preserve">https://accessmedicine.mhmedical.com/qa.aspx?resourceID=3245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</si>
</sst>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rgb="FF0000FF"/>
      <name val="Calibri"/>
      <family val="2"/>
      <scheme val="minor"/>
    </font>
    <font>
      <b/>
      <sz val="11"/>
      <color rgb="FF841C37"/>
      <name val="Calibri"/>
      <family val="2"/>
      <scheme val="minor"/>
    </font>
    <font>
      <u/>
      <sz val="14"/>
      <color rgb="FF841C37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ptos"/>
      <family val="2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841C37"/>
      </bottom>
      <diagonal/>
    </border>
    <border>
      <left/>
      <right/>
      <top style="thin">
        <color rgb="FF841C37"/>
      </top>
      <bottom style="thin">
        <color rgb="FF841C37"/>
      </bottom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rgb="FF841C37"/>
      </right>
      <top style="thin">
        <color rgb="FF841C37"/>
      </top>
      <bottom style="thin">
        <color rgb="FF841C37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4" fontId="8" fillId="0" borderId="0" xfId="0" applyNumberFormat="1" applyFont="1" applyAlignment="1">
      <alignment horizontal="right" vertical="center"/>
    </xf>
    <xf numFmtId="0" fontId="2" fillId="0" borderId="0" xfId="1"/>
    <xf numFmtId="0" fontId="2" fillId="0" borderId="0" xfId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841C37"/>
      <color rgb="FFE5F2FF"/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557212</xdr:colOff>
      <xdr:row>0</xdr:row>
      <xdr:rowOff>31750</xdr:rowOff>
    </xdr:from>
    <xdr:to>
      <xdr:col>1</xdr:col>
      <xdr:colOff>968375</xdr:colOff>
      <xdr:row>0</xdr:row>
      <xdr:rowOff>769430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937690-082C-AB4C-5FD6-E45AADCEB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4049" y="31750"/>
          <a:ext cx="822326" cy="73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ccessmedicine.mhmedical.com/cases.aspx?gboscontainerID=156" TargetMode="External"/><Relationship Id="rId21" Type="http://schemas.openxmlformats.org/officeDocument/2006/relationships/hyperlink" Target="https://accessmedicine.mhmedical.com/book.aspx?bookid=500" TargetMode="External"/><Relationship Id="rId42" Type="http://schemas.openxmlformats.org/officeDocument/2006/relationships/hyperlink" Target="https://accessmedicine.mhmedical.com/book.aspx?bookid=360" TargetMode="External"/><Relationship Id="rId63" Type="http://schemas.openxmlformats.org/officeDocument/2006/relationships/hyperlink" Target="https://accessmedicine.mhmedical.com/book.aspx?bookid=3130" TargetMode="External"/><Relationship Id="rId84" Type="http://schemas.openxmlformats.org/officeDocument/2006/relationships/hyperlink" Target="https://accessmedicine.mhmedical.com/book.aspx?bookid=3480" TargetMode="External"/><Relationship Id="rId138" Type="http://schemas.openxmlformats.org/officeDocument/2006/relationships/hyperlink" Target="https://accessmedicine.mhmedical.com/book.aspx?bookid=1630" TargetMode="External"/><Relationship Id="rId159" Type="http://schemas.openxmlformats.org/officeDocument/2006/relationships/hyperlink" Target="https://accessmedicine.mhmedical.com/book.aspx?bookid=2550" TargetMode="External"/><Relationship Id="rId170" Type="http://schemas.openxmlformats.org/officeDocument/2006/relationships/hyperlink" Target="https://accessmedicine.mhmedical.com/book.aspx?bookid=3609" TargetMode="External"/><Relationship Id="rId191" Type="http://schemas.openxmlformats.org/officeDocument/2006/relationships/hyperlink" Target="https://accessmedicine.mhmedical.com/book.aspx?bookid=1371" TargetMode="External"/><Relationship Id="rId107" Type="http://schemas.openxmlformats.org/officeDocument/2006/relationships/hyperlink" Target="https://accessmedicine.mhmedical.com/book.aspx?bookid=3413" TargetMode="External"/><Relationship Id="rId11" Type="http://schemas.openxmlformats.org/officeDocument/2006/relationships/hyperlink" Target="https://accessmedicine.mhmedical.com/book.aspx?bookid=2636" TargetMode="External"/><Relationship Id="rId32" Type="http://schemas.openxmlformats.org/officeDocument/2006/relationships/hyperlink" Target="https://accessmedicine.mhmedical.com/book.aspx?bookid=1058" TargetMode="External"/><Relationship Id="rId53" Type="http://schemas.openxmlformats.org/officeDocument/2006/relationships/hyperlink" Target="https://accessmedicine.mhmedical.com/cases.aspx?gboscontainerID=293" TargetMode="External"/><Relationship Id="rId74" Type="http://schemas.openxmlformats.org/officeDocument/2006/relationships/hyperlink" Target="https://accessmedicine.mhmedical.com/book.aspx?bookid=3475" TargetMode="External"/><Relationship Id="rId128" Type="http://schemas.openxmlformats.org/officeDocument/2006/relationships/hyperlink" Target="https://accessmedicine.mhmedical.com/book.aspx?bookid=2308" TargetMode="External"/><Relationship Id="rId149" Type="http://schemas.openxmlformats.org/officeDocument/2006/relationships/hyperlink" Target="https://accessmedicine.mhmedical.com/book.aspx?bookid=2468" TargetMode="External"/><Relationship Id="rId5" Type="http://schemas.openxmlformats.org/officeDocument/2006/relationships/hyperlink" Target="https://accessmedicine.mhmedical.com/book.aspx?bookid=2559" TargetMode="External"/><Relationship Id="rId95" Type="http://schemas.openxmlformats.org/officeDocument/2006/relationships/hyperlink" Target="https://accessmedicine.mhmedical.com/book.aspx?bookid=3307" TargetMode="External"/><Relationship Id="rId160" Type="http://schemas.openxmlformats.org/officeDocument/2006/relationships/hyperlink" Target="https://accessmedicine.mhmedical.com/cases.aspx?gboscontainerID=273" TargetMode="External"/><Relationship Id="rId181" Type="http://schemas.openxmlformats.org/officeDocument/2006/relationships/hyperlink" Target="https://accessmedicine.mhmedical.com/infographics.aspx?gboscontainerID=268" TargetMode="External"/><Relationship Id="rId22" Type="http://schemas.openxmlformats.org/officeDocument/2006/relationships/hyperlink" Target="https://accessmedicine.mhmedical.com/book.aspx?bookid=2725" TargetMode="External"/><Relationship Id="rId43" Type="http://schemas.openxmlformats.org/officeDocument/2006/relationships/hyperlink" Target="https://accessmedicine.mhmedical.com/book.aspx?bookid=2747" TargetMode="External"/><Relationship Id="rId64" Type="http://schemas.openxmlformats.org/officeDocument/2006/relationships/hyperlink" Target="https://accessmedicine.mhmedical.com/book.aspx?bookid=1094" TargetMode="External"/><Relationship Id="rId118" Type="http://schemas.openxmlformats.org/officeDocument/2006/relationships/hyperlink" Target="https://accessmedicine.mhmedical.com/book.aspx?bookid=3541" TargetMode="External"/><Relationship Id="rId139" Type="http://schemas.openxmlformats.org/officeDocument/2006/relationships/hyperlink" Target="https://accessmedicine.mhmedical.com/book.aspx?bookid=2315" TargetMode="External"/><Relationship Id="rId85" Type="http://schemas.openxmlformats.org/officeDocument/2006/relationships/hyperlink" Target="https://accessmedicine.mhmedical.com/book.aspx?bookid=1180" TargetMode="External"/><Relationship Id="rId150" Type="http://schemas.openxmlformats.org/officeDocument/2006/relationships/hyperlink" Target="https://accessmedicine.mhmedical.com/book.aspx?bookid=2321" TargetMode="External"/><Relationship Id="rId171" Type="http://schemas.openxmlformats.org/officeDocument/2006/relationships/hyperlink" Target="https://accessmedicine.mhmedical.com/book.aspx?bookid=1856" TargetMode="External"/><Relationship Id="rId192" Type="http://schemas.openxmlformats.org/officeDocument/2006/relationships/hyperlink" Target="https://accessmedicine.mhmedical.com/book.aspx?bookid=3316" TargetMode="External"/><Relationship Id="rId12" Type="http://schemas.openxmlformats.org/officeDocument/2006/relationships/hyperlink" Target="https://accessmedicine.mhmedical.com/book.aspx?bookid=691" TargetMode="External"/><Relationship Id="rId33" Type="http://schemas.openxmlformats.org/officeDocument/2006/relationships/hyperlink" Target="https://accessmedicine.mhmedical.com/book.aspx?bookid=694" TargetMode="External"/><Relationship Id="rId108" Type="http://schemas.openxmlformats.org/officeDocument/2006/relationships/hyperlink" Target="https://accessmedicine.mhmedical.com/book.aspx?bookid=3564" TargetMode="External"/><Relationship Id="rId129" Type="http://schemas.openxmlformats.org/officeDocument/2006/relationships/hyperlink" Target="https://accessmedicine.mhmedical.com/book.aspx?bookid=1562" TargetMode="External"/><Relationship Id="rId54" Type="http://schemas.openxmlformats.org/officeDocument/2006/relationships/hyperlink" Target="https://accessmedicine.mhmedical.com/cases.aspx?gboscontainerID=65" TargetMode="External"/><Relationship Id="rId75" Type="http://schemas.openxmlformats.org/officeDocument/2006/relationships/hyperlink" Target="https://accessmedicine.mhmedical.com/book.aspx?bookid=3477" TargetMode="External"/><Relationship Id="rId96" Type="http://schemas.openxmlformats.org/officeDocument/2006/relationships/hyperlink" Target="https://accessmedicine.mhmedical.com/book.aspx?bookid=3026" TargetMode="External"/><Relationship Id="rId140" Type="http://schemas.openxmlformats.org/officeDocument/2006/relationships/hyperlink" Target="https://accessmedicine.mhmedical.com/book.aspx?bookid=957" TargetMode="External"/><Relationship Id="rId161" Type="http://schemas.openxmlformats.org/officeDocument/2006/relationships/hyperlink" Target="https://accessmedicine.mhmedical.com/book.aspx?bookid=3230" TargetMode="External"/><Relationship Id="rId182" Type="http://schemas.openxmlformats.org/officeDocument/2006/relationships/hyperlink" Target="https://accessmedicine.mhmedical.com/infographics.aspx?gboscontainerid=321" TargetMode="External"/><Relationship Id="rId6" Type="http://schemas.openxmlformats.org/officeDocument/2006/relationships/hyperlink" Target="https://accessmedicine.mhmedical.com/book.aspx?bookid=3065" TargetMode="External"/><Relationship Id="rId23" Type="http://schemas.openxmlformats.org/officeDocument/2006/relationships/hyperlink" Target="https://accessmedicine.mhmedical.com/book.aspx?bookid=2544" TargetMode="External"/><Relationship Id="rId119" Type="http://schemas.openxmlformats.org/officeDocument/2006/relationships/hyperlink" Target="https://accessmedicine.mhmedical.com/qa.aspx?resourceID=3527" TargetMode="External"/><Relationship Id="rId44" Type="http://schemas.openxmlformats.org/officeDocument/2006/relationships/hyperlink" Target="https://accessmedicine.mhmedical.com/cases.aspx?gboscontainerID=359" TargetMode="External"/><Relationship Id="rId65" Type="http://schemas.openxmlformats.org/officeDocument/2006/relationships/hyperlink" Target="https://accessmedicine.mhmedical.com/book.aspx?bookid=3128" TargetMode="External"/><Relationship Id="rId86" Type="http://schemas.openxmlformats.org/officeDocument/2006/relationships/hyperlink" Target="https://accessmedicine.mhmedical.com/book.aspx?bookid=3507" TargetMode="External"/><Relationship Id="rId130" Type="http://schemas.openxmlformats.org/officeDocument/2006/relationships/hyperlink" Target="https://accessmedicine.mhmedical.com/book.aspx?bookid=2320" TargetMode="External"/><Relationship Id="rId151" Type="http://schemas.openxmlformats.org/officeDocument/2006/relationships/hyperlink" Target="https://accessmedicine.mhmedical.com/flashcards.aspx?gboscontainerid=289" TargetMode="External"/><Relationship Id="rId172" Type="http://schemas.openxmlformats.org/officeDocument/2006/relationships/hyperlink" Target="https://accessmedicine.mhmedical.com/book.aspx?bookid=3248" TargetMode="External"/><Relationship Id="rId193" Type="http://schemas.openxmlformats.org/officeDocument/2006/relationships/hyperlink" Target="https://accessmedicine.mhmedical.com/cases.aspx?gboscontainerID=224" TargetMode="External"/><Relationship Id="rId13" Type="http://schemas.openxmlformats.org/officeDocument/2006/relationships/hyperlink" Target="https://accessmedicine.mhmedical.com/book.aspx?bookid=3191" TargetMode="External"/><Relationship Id="rId109" Type="http://schemas.openxmlformats.org/officeDocument/2006/relationships/hyperlink" Target="https://accessmedicine.mhmedical.com/book.aspx?bookid=3203" TargetMode="External"/><Relationship Id="rId34" Type="http://schemas.openxmlformats.org/officeDocument/2006/relationships/hyperlink" Target="https://accessmedicine.mhmedical.com/book.aspx?bookid=2217" TargetMode="External"/><Relationship Id="rId55" Type="http://schemas.openxmlformats.org/officeDocument/2006/relationships/hyperlink" Target="https://accessmedicine.mhmedical.com/cases.aspx?gboscontainerID=271" TargetMode="External"/><Relationship Id="rId76" Type="http://schemas.openxmlformats.org/officeDocument/2006/relationships/hyperlink" Target="https://accessmedicine.mhmedical.com/book.aspx?bookid=2984" TargetMode="External"/><Relationship Id="rId97" Type="http://schemas.openxmlformats.org/officeDocument/2006/relationships/hyperlink" Target="https://accessmedicine.mhmedical.com/book.aspx?bookid=2300" TargetMode="External"/><Relationship Id="rId120" Type="http://schemas.openxmlformats.org/officeDocument/2006/relationships/hyperlink" Target="https://accessmedicine.mhmedical.com/book.aspx?bookid=3201" TargetMode="External"/><Relationship Id="rId141" Type="http://schemas.openxmlformats.org/officeDocument/2006/relationships/hyperlink" Target="https://accessmedicine.mhmedical.com/book.aspx?bookid=3078" TargetMode="External"/><Relationship Id="rId7" Type="http://schemas.openxmlformats.org/officeDocument/2006/relationships/hyperlink" Target="https://accessmedicine.mhmedical.com/book.aspx?bookid=3557" TargetMode="External"/><Relationship Id="rId71" Type="http://schemas.openxmlformats.org/officeDocument/2006/relationships/hyperlink" Target="https://accessmedicine.mhmedical.com/cases.aspx?gboscontainerID=266" TargetMode="External"/><Relationship Id="rId92" Type="http://schemas.openxmlformats.org/officeDocument/2006/relationships/hyperlink" Target="https://accessmedicine.mhmedical.com/flashcards.aspx?gboscontainerid=287" TargetMode="External"/><Relationship Id="rId162" Type="http://schemas.openxmlformats.org/officeDocument/2006/relationships/hyperlink" Target="https://accessmedicine.mhmedical.com/book.aspx?bookid=3516" TargetMode="External"/><Relationship Id="rId183" Type="http://schemas.openxmlformats.org/officeDocument/2006/relationships/hyperlink" Target="https://accessmedicine.mhmedical.com/book.aspx?bookid=2313" TargetMode="External"/><Relationship Id="rId2" Type="http://schemas.openxmlformats.org/officeDocument/2006/relationships/hyperlink" Target="https://accessmedicine.mhmedical.com/book.aspx?bookid=3098" TargetMode="External"/><Relationship Id="rId29" Type="http://schemas.openxmlformats.org/officeDocument/2006/relationships/hyperlink" Target="https://accessmedicine.mhmedical.com/book.aspx?bookid=3104" TargetMode="External"/><Relationship Id="rId24" Type="http://schemas.openxmlformats.org/officeDocument/2006/relationships/hyperlink" Target="https://accessmedicine.mhmedical.com/book.aspx?bookid=3505" TargetMode="External"/><Relationship Id="rId40" Type="http://schemas.openxmlformats.org/officeDocument/2006/relationships/hyperlink" Target="https://accessmedicine.mhmedical.com/book.aspx?bookid=3136" TargetMode="External"/><Relationship Id="rId45" Type="http://schemas.openxmlformats.org/officeDocument/2006/relationships/hyperlink" Target="https://accessmedicine.mhmedical.com/flashcards.aspx?gboscontainerid=290" TargetMode="External"/><Relationship Id="rId66" Type="http://schemas.openxmlformats.org/officeDocument/2006/relationships/hyperlink" Target="https://accessmedicine.mhmedical.com/book.aspx?bookid=3206" TargetMode="External"/><Relationship Id="rId87" Type="http://schemas.openxmlformats.org/officeDocument/2006/relationships/hyperlink" Target="https://accessmedicine.mhmedical.com/book.aspx?bookid=3017" TargetMode="External"/><Relationship Id="rId110" Type="http://schemas.openxmlformats.org/officeDocument/2006/relationships/hyperlink" Target="https://accessmedicine.mhmedical.com/book.aspx?bookid=3570" TargetMode="External"/><Relationship Id="rId115" Type="http://schemas.openxmlformats.org/officeDocument/2006/relationships/hyperlink" Target="https://accessmedicine.mhmedical.com/book.aspx?bookid=3019" TargetMode="External"/><Relationship Id="rId131" Type="http://schemas.openxmlformats.org/officeDocument/2006/relationships/hyperlink" Target="https://accessmedicine.mhmedical.com/book.aspx?bookid=2629" TargetMode="External"/><Relationship Id="rId136" Type="http://schemas.openxmlformats.org/officeDocument/2006/relationships/hyperlink" Target="https://accessmedicine.mhmedical.com/book.aspx?bookid=2309" TargetMode="External"/><Relationship Id="rId157" Type="http://schemas.openxmlformats.org/officeDocument/2006/relationships/hyperlink" Target="https://accessmedicine.mhmedical.com/book.aspx?bookid=2117" TargetMode="External"/><Relationship Id="rId178" Type="http://schemas.openxmlformats.org/officeDocument/2006/relationships/hyperlink" Target="https://accessmedicine.mhmedical.com/book.aspx?bookid=2547" TargetMode="External"/><Relationship Id="rId61" Type="http://schemas.openxmlformats.org/officeDocument/2006/relationships/hyperlink" Target="https://accessmedicine.mhmedical.com/cases.aspx?gboscontainerID=270" TargetMode="External"/><Relationship Id="rId82" Type="http://schemas.openxmlformats.org/officeDocument/2006/relationships/hyperlink" Target="https://accessmedicine.mhmedical.com/book.aspx?bookid=2287" TargetMode="External"/><Relationship Id="rId152" Type="http://schemas.openxmlformats.org/officeDocument/2006/relationships/hyperlink" Target="https://accessmedicine.mhmedical.com/flashcards.aspx?gboscontainerid=322" TargetMode="External"/><Relationship Id="rId173" Type="http://schemas.openxmlformats.org/officeDocument/2006/relationships/hyperlink" Target="https://accessmedicine.mhmedical.com/book.aspx?bookid=2969" TargetMode="External"/><Relationship Id="rId194" Type="http://schemas.openxmlformats.org/officeDocument/2006/relationships/hyperlink" Target="https://accessmedicine.mhmedical.com/flashcards.aspx?gboscontainerid=307" TargetMode="External"/><Relationship Id="rId199" Type="http://schemas.openxmlformats.org/officeDocument/2006/relationships/printerSettings" Target="../printerSettings/printerSettings1.bin"/><Relationship Id="rId19" Type="http://schemas.openxmlformats.org/officeDocument/2006/relationships/hyperlink" Target="https://accessmedicine.mhmedical.com/book.aspx?bookid=2945" TargetMode="External"/><Relationship Id="rId14" Type="http://schemas.openxmlformats.org/officeDocument/2006/relationships/hyperlink" Target="https://accessmedicine.mhmedical.com/book.aspx?bookid=2032" TargetMode="External"/><Relationship Id="rId30" Type="http://schemas.openxmlformats.org/officeDocument/2006/relationships/hyperlink" Target="https://accessmedicine.mhmedical.com/book.aspx?bookid=674" TargetMode="External"/><Relationship Id="rId35" Type="http://schemas.openxmlformats.org/officeDocument/2006/relationships/hyperlink" Target="https://accessmedicine.mhmedical.com/book.aspx?bookid=2658" TargetMode="External"/><Relationship Id="rId56" Type="http://schemas.openxmlformats.org/officeDocument/2006/relationships/hyperlink" Target="https://accessmedicine.mhmedical.com/cases.aspx?gboscontainerID=66" TargetMode="External"/><Relationship Id="rId77" Type="http://schemas.openxmlformats.org/officeDocument/2006/relationships/hyperlink" Target="https://accessmedicine.mhmedical.com/book.aspx?bookid=3066" TargetMode="External"/><Relationship Id="rId100" Type="http://schemas.openxmlformats.org/officeDocument/2006/relationships/hyperlink" Target="https://accessmedicine.mhmedical.com/book.aspx?bookid=2938" TargetMode="External"/><Relationship Id="rId105" Type="http://schemas.openxmlformats.org/officeDocument/2006/relationships/hyperlink" Target="https://accessmedicine.mhmedical.com/book.aspx?bookid=2570" TargetMode="External"/><Relationship Id="rId126" Type="http://schemas.openxmlformats.org/officeDocument/2006/relationships/hyperlink" Target="https://accessmedicine.mhmedical.com/book.aspx?bookid=1728" TargetMode="External"/><Relationship Id="rId147" Type="http://schemas.openxmlformats.org/officeDocument/2006/relationships/hyperlink" Target="https://accessmedicine.mhmedical.com/book.aspx?bookid=499" TargetMode="External"/><Relationship Id="rId168" Type="http://schemas.openxmlformats.org/officeDocument/2006/relationships/hyperlink" Target="https://accessmedicine.mhmedical.com/book.aspx?bookid=2840" TargetMode="External"/><Relationship Id="rId8" Type="http://schemas.openxmlformats.org/officeDocument/2006/relationships/hyperlink" Target="https://accessmedicine.mhmedical.com/book.aspx?bookid=2927" TargetMode="External"/><Relationship Id="rId51" Type="http://schemas.openxmlformats.org/officeDocument/2006/relationships/hyperlink" Target="https://accessmedicine.mhmedical.com/cases.aspx?gboscontainerID=248" TargetMode="External"/><Relationship Id="rId72" Type="http://schemas.openxmlformats.org/officeDocument/2006/relationships/hyperlink" Target="https://accessmedicine.mhmedical.com/cases.aspx?gboscontainerID=267" TargetMode="External"/><Relationship Id="rId93" Type="http://schemas.openxmlformats.org/officeDocument/2006/relationships/hyperlink" Target="https://accessmedicine.mhmedical.com/book.aspx?bookid=2811" TargetMode="External"/><Relationship Id="rId98" Type="http://schemas.openxmlformats.org/officeDocument/2006/relationships/hyperlink" Target="https://accessmedicine.mhmedical.com/book.aspx?bookid=3462" TargetMode="External"/><Relationship Id="rId121" Type="http://schemas.openxmlformats.org/officeDocument/2006/relationships/hyperlink" Target="https://accessmedicine.mhmedical.com/book.aspx?bookid=2317" TargetMode="External"/><Relationship Id="rId142" Type="http://schemas.openxmlformats.org/officeDocument/2006/relationships/hyperlink" Target="https://accessmedicine.mhmedical.com/book.aspx?bookid=2316" TargetMode="External"/><Relationship Id="rId163" Type="http://schemas.openxmlformats.org/officeDocument/2006/relationships/hyperlink" Target="https://accessmedicine.mhmedical.com/book.aspx?bookid=3018" TargetMode="External"/><Relationship Id="rId184" Type="http://schemas.openxmlformats.org/officeDocument/2006/relationships/hyperlink" Target="https://accessmedicine.mhmedical.com/book.aspx?bookid=3151" TargetMode="External"/><Relationship Id="rId189" Type="http://schemas.openxmlformats.org/officeDocument/2006/relationships/hyperlink" Target="https://accessmedicine.mhmedical.com/book.aspx?bookid=2736" TargetMode="External"/><Relationship Id="rId3" Type="http://schemas.openxmlformats.org/officeDocument/2006/relationships/hyperlink" Target="https://accessmedicine.mhmedical.com/book.aspx?bookid=2724" TargetMode="External"/><Relationship Id="rId25" Type="http://schemas.openxmlformats.org/officeDocument/2006/relationships/hyperlink" Target="https://accessmedicine.mhmedical.com/book.aspx?bookid=520" TargetMode="External"/><Relationship Id="rId46" Type="http://schemas.openxmlformats.org/officeDocument/2006/relationships/hyperlink" Target="https://accessmedicine.mhmedical.com/book.aspx?bookid=2224" TargetMode="External"/><Relationship Id="rId67" Type="http://schemas.openxmlformats.org/officeDocument/2006/relationships/hyperlink" Target="https://accessmedicine.mhmedical.com/cases.aspx?gboscontainerID=357" TargetMode="External"/><Relationship Id="rId116" Type="http://schemas.openxmlformats.org/officeDocument/2006/relationships/hyperlink" Target="https://accessmedicine.mhmedical.com/book.aspx?bookid=3220" TargetMode="External"/><Relationship Id="rId137" Type="http://schemas.openxmlformats.org/officeDocument/2006/relationships/hyperlink" Target="https://accessmedicine.mhmedical.com/book.aspx?bookid=3428" TargetMode="External"/><Relationship Id="rId158" Type="http://schemas.openxmlformats.org/officeDocument/2006/relationships/hyperlink" Target="https://accessmedicine.mhmedical.com/book.aspx?bookid=1872" TargetMode="External"/><Relationship Id="rId20" Type="http://schemas.openxmlformats.org/officeDocument/2006/relationships/hyperlink" Target="https://accessmedicine.mhmedical.com/book.aspx?bookid=2748" TargetMode="External"/><Relationship Id="rId41" Type="http://schemas.openxmlformats.org/officeDocument/2006/relationships/hyperlink" Target="https://accessmedicine.mhmedical.com/book.aspx?bookid=3075" TargetMode="External"/><Relationship Id="rId62" Type="http://schemas.openxmlformats.org/officeDocument/2006/relationships/hyperlink" Target="https://accessmedicine.mhmedical.com/book.aspx?bookid=3171" TargetMode="External"/><Relationship Id="rId83" Type="http://schemas.openxmlformats.org/officeDocument/2006/relationships/hyperlink" Target="https://accessmedicine.mhmedical.com/book.aspx?bookid=2567" TargetMode="External"/><Relationship Id="rId88" Type="http://schemas.openxmlformats.org/officeDocument/2006/relationships/hyperlink" Target="https://accessmedicine.mhmedical.com/book.aspx?bookid=3532" TargetMode="External"/><Relationship Id="rId111" Type="http://schemas.openxmlformats.org/officeDocument/2006/relationships/hyperlink" Target="https://accessmedicine.mhmedical.com/book.aspx?bookid=3204" TargetMode="External"/><Relationship Id="rId132" Type="http://schemas.openxmlformats.org/officeDocument/2006/relationships/hyperlink" Target="https://accessmedicine.mhmedical.com/book.aspx?bookid=3390" TargetMode="External"/><Relationship Id="rId153" Type="http://schemas.openxmlformats.org/officeDocument/2006/relationships/hyperlink" Target="https://accessmedicine.mhmedical.com/book.aspx?bookid=3195" TargetMode="External"/><Relationship Id="rId174" Type="http://schemas.openxmlformats.org/officeDocument/2006/relationships/hyperlink" Target="https://accessmedicine.mhmedical.com/book.aspx?bookid=2914" TargetMode="External"/><Relationship Id="rId179" Type="http://schemas.openxmlformats.org/officeDocument/2006/relationships/hyperlink" Target="https://accessmedicine.mhmedical.com/book.aspx?bookid=2314" TargetMode="External"/><Relationship Id="rId195" Type="http://schemas.openxmlformats.org/officeDocument/2006/relationships/hyperlink" Target="https://accessmedicine.mhmedical.com/book.aspx?bookid=2186" TargetMode="External"/><Relationship Id="rId190" Type="http://schemas.openxmlformats.org/officeDocument/2006/relationships/hyperlink" Target="https://accessmedicine.mhmedical.com/book.aspx?bookid=2203" TargetMode="External"/><Relationship Id="rId15" Type="http://schemas.openxmlformats.org/officeDocument/2006/relationships/hyperlink" Target="https://accessmedicine.mhmedical.com/book.aspx?bookid=3072" TargetMode="External"/><Relationship Id="rId36" Type="http://schemas.openxmlformats.org/officeDocument/2006/relationships/hyperlink" Target="https://accessmedicine.mhmedical.com/book.aspx?bookid=2977" TargetMode="External"/><Relationship Id="rId57" Type="http://schemas.openxmlformats.org/officeDocument/2006/relationships/hyperlink" Target="https://accessmedicine.mhmedical.com/cases.aspx?gboscontainerID=272" TargetMode="External"/><Relationship Id="rId106" Type="http://schemas.openxmlformats.org/officeDocument/2006/relationships/hyperlink" Target="https://accessmedicine.mhmedical.com/book.aspx?bookid=3134" TargetMode="External"/><Relationship Id="rId127" Type="http://schemas.openxmlformats.org/officeDocument/2006/relationships/hyperlink" Target="https://accessmedicine.mhmedical.com/book.aspx?bookid=2816" TargetMode="External"/><Relationship Id="rId10" Type="http://schemas.openxmlformats.org/officeDocument/2006/relationships/hyperlink" Target="https://accessmedicine.mhmedical.com/book.aspx?bookid=3197" TargetMode="External"/><Relationship Id="rId31" Type="http://schemas.openxmlformats.org/officeDocument/2006/relationships/hyperlink" Target="https://accessmedicine.mhmedical.com/book.aspx?bookid=710" TargetMode="External"/><Relationship Id="rId52" Type="http://schemas.openxmlformats.org/officeDocument/2006/relationships/hyperlink" Target="https://accessmedicine.mhmedical.com/cases.aspx?gboscontainerID=64" TargetMode="External"/><Relationship Id="rId73" Type="http://schemas.openxmlformats.org/officeDocument/2006/relationships/hyperlink" Target="https://accessmedicine.mhmedical.com/book.aspx?bookid=3473" TargetMode="External"/><Relationship Id="rId78" Type="http://schemas.openxmlformats.org/officeDocument/2006/relationships/hyperlink" Target="https://accessmedicine.mhmedical.com/book.aspx?bookid=2744" TargetMode="External"/><Relationship Id="rId94" Type="http://schemas.openxmlformats.org/officeDocument/2006/relationships/hyperlink" Target="https://accessmedicine.mhmedical.com/book.aspx?bookid=3339" TargetMode="External"/><Relationship Id="rId99" Type="http://schemas.openxmlformats.org/officeDocument/2006/relationships/hyperlink" Target="https://accessmedicine.mhmedical.com/book.aspx?bookid=2950" TargetMode="External"/><Relationship Id="rId101" Type="http://schemas.openxmlformats.org/officeDocument/2006/relationships/hyperlink" Target="https://accessmedicine.mhmedical.com/book.aspx?bookid=3492" TargetMode="External"/><Relationship Id="rId122" Type="http://schemas.openxmlformats.org/officeDocument/2006/relationships/hyperlink" Target="https://accessmedicine.mhmedical.com/book.aspx?bookid=2318" TargetMode="External"/><Relationship Id="rId143" Type="http://schemas.openxmlformats.org/officeDocument/2006/relationships/hyperlink" Target="https://accessmedicine.mhmedical.com/book.aspx?bookid=2247" TargetMode="External"/><Relationship Id="rId148" Type="http://schemas.openxmlformats.org/officeDocument/2006/relationships/hyperlink" Target="https://accessmedicine.mhmedical.com/book.aspx?bookid=3612" TargetMode="External"/><Relationship Id="rId164" Type="http://schemas.openxmlformats.org/officeDocument/2006/relationships/hyperlink" Target="https://accessmedicine.mhmedical.com/cases.aspx?gboscontainerID=349" TargetMode="External"/><Relationship Id="rId169" Type="http://schemas.openxmlformats.org/officeDocument/2006/relationships/hyperlink" Target="https://accessmedicine.mhmedical.com/book.aspx?bookid=2446" TargetMode="External"/><Relationship Id="rId185" Type="http://schemas.openxmlformats.org/officeDocument/2006/relationships/hyperlink" Target="https://accessmedicine.mhmedical.com/book.aspx?bookid=3558" TargetMode="External"/><Relationship Id="rId4" Type="http://schemas.openxmlformats.org/officeDocument/2006/relationships/hyperlink" Target="https://accessmedicine.mhmedical.com/book.aspx?bookid=3408" TargetMode="External"/><Relationship Id="rId9" Type="http://schemas.openxmlformats.org/officeDocument/2006/relationships/hyperlink" Target="https://accessmedicine.mhmedical.com/book.aspx?bookid=3088" TargetMode="External"/><Relationship Id="rId180" Type="http://schemas.openxmlformats.org/officeDocument/2006/relationships/hyperlink" Target="https://accessmedicine.mhmedical.com/cases.aspx?gboscontainerID=263" TargetMode="External"/><Relationship Id="rId26" Type="http://schemas.openxmlformats.org/officeDocument/2006/relationships/hyperlink" Target="https://accessmedicine.mhmedical.com/book.aspx?bookid=384" TargetMode="External"/><Relationship Id="rId47" Type="http://schemas.openxmlformats.org/officeDocument/2006/relationships/hyperlink" Target="https://accessmedicine.mhmedical.com/cases.aspx?gboscontainerID=62" TargetMode="External"/><Relationship Id="rId68" Type="http://schemas.openxmlformats.org/officeDocument/2006/relationships/hyperlink" Target="https://accessmedicine.mhmedical.com/book.aspx?bookid=3585" TargetMode="External"/><Relationship Id="rId89" Type="http://schemas.openxmlformats.org/officeDocument/2006/relationships/hyperlink" Target="https://accessmedicine.mhmedical.com/book.aspx?bookid=3495" TargetMode="External"/><Relationship Id="rId112" Type="http://schemas.openxmlformats.org/officeDocument/2006/relationships/hyperlink" Target="https://accessmedicine.mhmedical.com/book.aspx?bookid=2178" TargetMode="External"/><Relationship Id="rId133" Type="http://schemas.openxmlformats.org/officeDocument/2006/relationships/hyperlink" Target="https://accessmedicine.mhmedical.com/book.aspx?bookid=3382" TargetMode="External"/><Relationship Id="rId154" Type="http://schemas.openxmlformats.org/officeDocument/2006/relationships/hyperlink" Target="https://accessmedicine.mhmedical.com/book.aspx?bookid=2230" TargetMode="External"/><Relationship Id="rId175" Type="http://schemas.openxmlformats.org/officeDocument/2006/relationships/hyperlink" Target="https://accessmedicine.mhmedical.com/book.aspx?bookid=2478" TargetMode="External"/><Relationship Id="rId196" Type="http://schemas.openxmlformats.org/officeDocument/2006/relationships/hyperlink" Target="https://accessmedicine.mhmedical.com/book.aspx?bookid=3615" TargetMode="External"/><Relationship Id="rId200" Type="http://schemas.openxmlformats.org/officeDocument/2006/relationships/drawing" Target="../drawings/drawing1.xml"/><Relationship Id="rId16" Type="http://schemas.openxmlformats.org/officeDocument/2006/relationships/hyperlink" Target="https://accessmedicine.mhmedical.com/book.aspx?bookid=1430" TargetMode="External"/><Relationship Id="rId37" Type="http://schemas.openxmlformats.org/officeDocument/2006/relationships/hyperlink" Target="https://accessmedicine.mhmedical.com/book.aspx?bookid=3431" TargetMode="External"/><Relationship Id="rId58" Type="http://schemas.openxmlformats.org/officeDocument/2006/relationships/hyperlink" Target="https://accessmedicine.mhmedical.com/cases.aspx?gboscontainerID=67" TargetMode="External"/><Relationship Id="rId79" Type="http://schemas.openxmlformats.org/officeDocument/2006/relationships/hyperlink" Target="https://accessmedicine.mhmedical.com/book.aspx?bookid=3304" TargetMode="External"/><Relationship Id="rId102" Type="http://schemas.openxmlformats.org/officeDocument/2006/relationships/hyperlink" Target="https://accessmedicine.mhmedical.com/book.aspx?bookid=3493" TargetMode="External"/><Relationship Id="rId123" Type="http://schemas.openxmlformats.org/officeDocument/2006/relationships/hyperlink" Target="https://accessmedicine.mhmedical.com/book.aspx?bookid=3231" TargetMode="External"/><Relationship Id="rId144" Type="http://schemas.openxmlformats.org/officeDocument/2006/relationships/hyperlink" Target="https://accessmedicine.mhmedical.com/flashcards.aspx?gboscontainerid=315" TargetMode="External"/><Relationship Id="rId90" Type="http://schemas.openxmlformats.org/officeDocument/2006/relationships/hyperlink" Target="https://accessmedicine.mhmedical.com/book.aspx?bookid=3594" TargetMode="External"/><Relationship Id="rId165" Type="http://schemas.openxmlformats.org/officeDocument/2006/relationships/hyperlink" Target="https://accessmedicine.mhmedical.com/book.aspx?bookid=2576" TargetMode="External"/><Relationship Id="rId186" Type="http://schemas.openxmlformats.org/officeDocument/2006/relationships/hyperlink" Target="https://accessmedicine.mhmedical.com/book.aspx?bookid=2353" TargetMode="External"/><Relationship Id="rId27" Type="http://schemas.openxmlformats.org/officeDocument/2006/relationships/hyperlink" Target="https://accessmedicine.mhmedical.com/book.aspx?bookid=2715" TargetMode="External"/><Relationship Id="rId48" Type="http://schemas.openxmlformats.org/officeDocument/2006/relationships/hyperlink" Target="https://accessmedicine.mhmedical.com/cases.aspx?gboscontainerID=69" TargetMode="External"/><Relationship Id="rId69" Type="http://schemas.openxmlformats.org/officeDocument/2006/relationships/hyperlink" Target="https://accessmedicine.mhmedical.com/book.aspx?bookid=2312" TargetMode="External"/><Relationship Id="rId113" Type="http://schemas.openxmlformats.org/officeDocument/2006/relationships/hyperlink" Target="https://accessmedicine.mhmedical.com/book.aspx?bookid=2960" TargetMode="External"/><Relationship Id="rId134" Type="http://schemas.openxmlformats.org/officeDocument/2006/relationships/hyperlink" Target="https://accessmedicine.mhmedical.com/book.aspx?bookid=3461" TargetMode="External"/><Relationship Id="rId80" Type="http://schemas.openxmlformats.org/officeDocument/2006/relationships/hyperlink" Target="https://accessmedicine.mhmedical.com/book.aspx?bookid=2172" TargetMode="External"/><Relationship Id="rId155" Type="http://schemas.openxmlformats.org/officeDocument/2006/relationships/hyperlink" Target="https://accessmedicine.mhmedical.com/book.aspx?bookid=1930" TargetMode="External"/><Relationship Id="rId176" Type="http://schemas.openxmlformats.org/officeDocument/2006/relationships/hyperlink" Target="https://accessmedicine.mhmedical.com/book.aspx?bookid=2355" TargetMode="External"/><Relationship Id="rId197" Type="http://schemas.openxmlformats.org/officeDocument/2006/relationships/hyperlink" Target="https://accessmedicine.mhmedical.com/cases.aspx?gboscontainerID=245" TargetMode="External"/><Relationship Id="rId17" Type="http://schemas.openxmlformats.org/officeDocument/2006/relationships/hyperlink" Target="https://accessmedicine.mhmedical.com/book.aspx?bookid=1768" TargetMode="External"/><Relationship Id="rId38" Type="http://schemas.openxmlformats.org/officeDocument/2006/relationships/hyperlink" Target="https://accessmedicine.mhmedical.com/qa.aspx?resourceID=2501" TargetMode="External"/><Relationship Id="rId59" Type="http://schemas.openxmlformats.org/officeDocument/2006/relationships/hyperlink" Target="https://accessmedicine.mhmedical.com/cases.aspx?gboscontainerID=68" TargetMode="External"/><Relationship Id="rId103" Type="http://schemas.openxmlformats.org/officeDocument/2006/relationships/hyperlink" Target="https://accessmedicine.mhmedical.com/book.aspx?bookid=3242" TargetMode="External"/><Relationship Id="rId124" Type="http://schemas.openxmlformats.org/officeDocument/2006/relationships/hyperlink" Target="https://accessmedicine.mhmedical.com/book.aspx?bookid=3600" TargetMode="External"/><Relationship Id="rId70" Type="http://schemas.openxmlformats.org/officeDocument/2006/relationships/hyperlink" Target="https://accessmedicine.mhmedical.com/book.aspx?bookid=1944" TargetMode="External"/><Relationship Id="rId91" Type="http://schemas.openxmlformats.org/officeDocument/2006/relationships/hyperlink" Target="https://accessmedicine.mhmedical.com/book.aspx?bookid=3542" TargetMode="External"/><Relationship Id="rId145" Type="http://schemas.openxmlformats.org/officeDocument/2006/relationships/hyperlink" Target="https://accessmedicine.mhmedical.com/book.aspx?bookid=3194" TargetMode="External"/><Relationship Id="rId166" Type="http://schemas.openxmlformats.org/officeDocument/2006/relationships/hyperlink" Target="https://accessmedicine.mhmedical.com/book.aspx?bookid=2310" TargetMode="External"/><Relationship Id="rId187" Type="http://schemas.openxmlformats.org/officeDocument/2006/relationships/hyperlink" Target="https://accessmedicine.mhmedical.com/book.aspx?bookid=3083" TargetMode="External"/><Relationship Id="rId1" Type="http://schemas.openxmlformats.org/officeDocument/2006/relationships/hyperlink" Target="https://accessmedicine.mhmedical.com/" TargetMode="External"/><Relationship Id="rId28" Type="http://schemas.openxmlformats.org/officeDocument/2006/relationships/hyperlink" Target="https://accessmedicine.mhmedical.com/book.aspx?bookid=3422" TargetMode="External"/><Relationship Id="rId49" Type="http://schemas.openxmlformats.org/officeDocument/2006/relationships/hyperlink" Target="https://accessmedicine.mhmedical.com/cases.aspx?gboscontainerID=63" TargetMode="External"/><Relationship Id="rId114" Type="http://schemas.openxmlformats.org/officeDocument/2006/relationships/hyperlink" Target="https://accessmedicine.mhmedical.com/book.aspx?bookid=3350" TargetMode="External"/><Relationship Id="rId60" Type="http://schemas.openxmlformats.org/officeDocument/2006/relationships/hyperlink" Target="https://accessmedicine.mhmedical.com/cases.aspx?gboscontainerID=251" TargetMode="External"/><Relationship Id="rId81" Type="http://schemas.openxmlformats.org/officeDocument/2006/relationships/hyperlink" Target="https://accessmedicine.mhmedical.com/book.aspx?bookid=2934" TargetMode="External"/><Relationship Id="rId135" Type="http://schemas.openxmlformats.org/officeDocument/2006/relationships/hyperlink" Target="https://accessmedicine.mhmedical.com/book.aspx?bookid=3574" TargetMode="External"/><Relationship Id="rId156" Type="http://schemas.openxmlformats.org/officeDocument/2006/relationships/hyperlink" Target="https://accessmedicine.mhmedical.com/book.aspx?bookid=2322" TargetMode="External"/><Relationship Id="rId177" Type="http://schemas.openxmlformats.org/officeDocument/2006/relationships/hyperlink" Target="https://accessmedicine.mhmedical.com/book.aspx?bookid=2323" TargetMode="External"/><Relationship Id="rId198" Type="http://schemas.openxmlformats.org/officeDocument/2006/relationships/hyperlink" Target="https://accessmedicine.mhmedical.com/qa.aspx?resourceID=3245" TargetMode="External"/><Relationship Id="rId18" Type="http://schemas.openxmlformats.org/officeDocument/2006/relationships/hyperlink" Target="https://accessmedicine.mhmedical.com/book.aspx?bookid=3346" TargetMode="External"/><Relationship Id="rId39" Type="http://schemas.openxmlformats.org/officeDocument/2006/relationships/hyperlink" Target="https://accessmedicine.mhmedical.com/book.aspx?bookid=3313" TargetMode="External"/><Relationship Id="rId50" Type="http://schemas.openxmlformats.org/officeDocument/2006/relationships/hyperlink" Target="https://accessmedicine.mhmedical.com/cases.aspx?gboscontainerID=250" TargetMode="External"/><Relationship Id="rId104" Type="http://schemas.openxmlformats.org/officeDocument/2006/relationships/hyperlink" Target="https://accessmedicine.mhmedical.com/book.aspx?bookid=3309" TargetMode="External"/><Relationship Id="rId125" Type="http://schemas.openxmlformats.org/officeDocument/2006/relationships/hyperlink" Target="https://accessmedicine.mhmedical.com/book.aspx?bookid=3121" TargetMode="External"/><Relationship Id="rId146" Type="http://schemas.openxmlformats.org/officeDocument/2006/relationships/hyperlink" Target="https://accessmedicine.mhmedical.com/flashcards.aspx?gboscontainerid=289" TargetMode="External"/><Relationship Id="rId167" Type="http://schemas.openxmlformats.org/officeDocument/2006/relationships/hyperlink" Target="https://accessmedicine.mhmedical.com/book.aspx?bookid=3107" TargetMode="External"/><Relationship Id="rId188" Type="http://schemas.openxmlformats.org/officeDocument/2006/relationships/hyperlink" Target="https://accessmedicine.mhmedical.com/book.aspx?bookid=3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2"/>
  <sheetViews>
    <sheetView showFormulas="1" tabSelected="1" zoomScale="120" zoomScaleNormal="120" workbookViewId="0">
      <selection activeCell="B3" sqref="B3"/>
    </sheetView>
  </sheetViews>
  <sheetFormatPr defaultColWidth="8.85546875" defaultRowHeight="15" x14ac:dyDescent="0.25"/>
  <cols>
    <col min="1" max="1" width="8.42578125" style="1" customWidth="1"/>
    <col min="2" max="2" width="46.5703125" style="1" customWidth="1"/>
    <col min="3" max="3" width="6.7109375" style="3" customWidth="1"/>
    <col min="4" max="4" width="6.28515625" style="3" customWidth="1"/>
    <col min="5" max="5" width="7.28515625" style="3" customWidth="1"/>
    <col min="6" max="6" width="29.140625" style="1" customWidth="1"/>
    <col min="7" max="16384" width="8.85546875" style="1"/>
  </cols>
  <sheetData>
    <row r="1" spans="1:6" ht="61.15" customHeight="1" x14ac:dyDescent="0.25">
      <c r="A1" s="16" t="s">
        <v>0</v>
      </c>
      <c r="B1" s="17"/>
      <c r="C1" s="17"/>
      <c r="D1" s="17"/>
      <c r="E1" s="17"/>
      <c r="F1" s="17"/>
    </row>
    <row r="2" spans="1:6" ht="22.9" customHeight="1" x14ac:dyDescent="0.25">
      <c r="A2" s="5" t="s">
        <v>1</v>
      </c>
      <c r="B2" s="2" t="s">
        <v>2</v>
      </c>
      <c r="C2" s="4" t="s">
        <v>3</v>
      </c>
      <c r="D2" s="2" t="s">
        <v>4</v>
      </c>
      <c r="E2" s="2" t="s">
        <v>5</v>
      </c>
      <c r="F2" s="8" t="s">
        <v>207</v>
      </c>
    </row>
    <row r="3" spans="1:6" x14ac:dyDescent="0.25">
      <c r="A3" s="9" t="s">
        <v>6</v>
      </c>
      <c r="B3" s="9" t="s">
        <v>246</v>
      </c>
      <c r="C3" s="6">
        <v>12</v>
      </c>
      <c r="D3" s="12">
        <v>2023</v>
      </c>
      <c r="E3" s="9">
        <v>9781264264520</v>
      </c>
      <c r="F3" s="15" t="s">
        <v>401</v>
      </c>
    </row>
    <row r="4" spans="1:6" x14ac:dyDescent="0.25">
      <c r="A4" s="9" t="s">
        <v>7</v>
      </c>
      <c r="B4" s="9" t="s">
        <v>248</v>
      </c>
      <c r="C4" s="6">
        <v>5</v>
      </c>
      <c r="D4" s="10">
        <v>2020</v>
      </c>
      <c r="E4" s="9">
        <v>9781260455366</v>
      </c>
      <c r="F4" s="14" t="s">
        <v>364</v>
      </c>
    </row>
    <row r="5" spans="1:6" x14ac:dyDescent="0.25">
      <c r="A5" s="9" t="s">
        <v>8</v>
      </c>
      <c r="B5" s="9" t="s">
        <v>249</v>
      </c>
      <c r="C5" s="6">
        <v>6</v>
      </c>
      <c r="D5" s="12">
        <v>2022</v>
      </c>
      <c r="E5" s="9">
        <v>9781264264841</v>
      </c>
      <c r="F5" s="15" t="s">
        <v>402</v>
      </c>
    </row>
    <row r="6" spans="1:6" x14ac:dyDescent="0.25">
      <c r="A6" s="9" t="s">
        <v>9</v>
      </c>
      <c r="B6" s="9" t="s">
        <v>250</v>
      </c>
      <c r="C6" s="6">
        <v>2</v>
      </c>
      <c r="D6" s="12">
        <v>2021</v>
      </c>
      <c r="E6" s="9">
        <v>9781260459975</v>
      </c>
      <c r="F6" s="15" t="s">
        <v>403</v>
      </c>
    </row>
    <row r="7" spans="1:6" x14ac:dyDescent="0.25">
      <c r="A7" s="9" t="s">
        <v>10</v>
      </c>
      <c r="B7" s="9" t="s">
        <v>251</v>
      </c>
      <c r="C7" s="6">
        <v>2</v>
      </c>
      <c r="D7" s="12">
        <v>2011</v>
      </c>
      <c r="E7" s="9">
        <v>9780071627085</v>
      </c>
      <c r="F7" s="15" t="s">
        <v>404</v>
      </c>
    </row>
    <row r="8" spans="1:6" x14ac:dyDescent="0.25">
      <c r="A8" s="9" t="s">
        <v>11</v>
      </c>
      <c r="B8" s="9" t="s">
        <v>252</v>
      </c>
      <c r="C8" s="6">
        <v>5</v>
      </c>
      <c r="D8" s="12">
        <v>2019</v>
      </c>
      <c r="E8" s="9">
        <v>9781260142686</v>
      </c>
      <c r="F8" s="15" t="s">
        <v>405</v>
      </c>
    </row>
    <row r="9" spans="1:6" x14ac:dyDescent="0.25">
      <c r="A9" s="9" t="s">
        <v>24</v>
      </c>
      <c r="B9" s="9" t="s">
        <v>342</v>
      </c>
      <c r="C9" s="6"/>
      <c r="D9" s="12">
        <v>2025</v>
      </c>
      <c r="E9" s="9">
        <v>9781266117121</v>
      </c>
      <c r="F9" s="15" t="s">
        <v>406</v>
      </c>
    </row>
    <row r="10" spans="1:6" x14ac:dyDescent="0.25">
      <c r="A10" s="9" t="s">
        <v>12</v>
      </c>
      <c r="B10" s="9" t="s">
        <v>238</v>
      </c>
      <c r="D10" s="12">
        <v>2013</v>
      </c>
      <c r="E10" s="9">
        <v>9780071765800</v>
      </c>
      <c r="F10" s="15" t="s">
        <v>407</v>
      </c>
    </row>
    <row r="11" spans="1:6" x14ac:dyDescent="0.25">
      <c r="A11" s="9" t="s">
        <v>13</v>
      </c>
      <c r="B11" s="9" t="s">
        <v>14</v>
      </c>
      <c r="C11" s="6"/>
      <c r="D11" s="12">
        <v>2018</v>
      </c>
      <c r="E11" s="9">
        <v>9780071791540</v>
      </c>
      <c r="F11" s="15" t="s">
        <v>408</v>
      </c>
    </row>
    <row r="12" spans="1:6" x14ac:dyDescent="0.25">
      <c r="A12" s="9" t="s">
        <v>15</v>
      </c>
      <c r="B12" s="9" t="s">
        <v>343</v>
      </c>
      <c r="C12" s="6">
        <v>3</v>
      </c>
      <c r="D12" s="12">
        <v>2015</v>
      </c>
      <c r="E12" s="9">
        <v>9780071794862</v>
      </c>
      <c r="F12" s="15" t="s">
        <v>409</v>
      </c>
    </row>
    <row r="13" spans="1:6" x14ac:dyDescent="0.25">
      <c r="A13" s="9" t="s">
        <v>15</v>
      </c>
      <c r="B13" s="9" t="s">
        <v>16</v>
      </c>
      <c r="C13" s="6"/>
      <c r="D13" s="12">
        <v>2011</v>
      </c>
      <c r="E13" s="9">
        <v>9780071606394</v>
      </c>
      <c r="F13" s="15" t="s">
        <v>410</v>
      </c>
    </row>
    <row r="14" spans="1:6" x14ac:dyDescent="0.25">
      <c r="A14" s="9" t="s">
        <v>15</v>
      </c>
      <c r="B14" s="9" t="s">
        <v>344</v>
      </c>
      <c r="C14" s="6">
        <v>3</v>
      </c>
      <c r="D14" s="12">
        <v>2015</v>
      </c>
      <c r="E14" s="9">
        <v>9780071794886</v>
      </c>
      <c r="F14" s="15" t="s">
        <v>411</v>
      </c>
    </row>
    <row r="15" spans="1:6" x14ac:dyDescent="0.25">
      <c r="A15" s="9" t="s">
        <v>15</v>
      </c>
      <c r="B15" s="9" t="s">
        <v>345</v>
      </c>
      <c r="C15" s="6">
        <v>5</v>
      </c>
      <c r="D15" s="12">
        <v>2020</v>
      </c>
      <c r="E15" s="9">
        <v>9781260468595</v>
      </c>
      <c r="F15" s="15" t="s">
        <v>412</v>
      </c>
    </row>
    <row r="16" spans="1:6" x14ac:dyDescent="0.25">
      <c r="A16" s="9" t="s">
        <v>15</v>
      </c>
      <c r="B16" s="9" t="s">
        <v>346</v>
      </c>
      <c r="C16" s="6">
        <v>6</v>
      </c>
      <c r="D16" s="12">
        <v>2020</v>
      </c>
      <c r="E16" s="9">
        <v>9781260469967</v>
      </c>
      <c r="F16" s="15" t="s">
        <v>413</v>
      </c>
    </row>
    <row r="17" spans="1:6" x14ac:dyDescent="0.25">
      <c r="A17" s="9" t="s">
        <v>15</v>
      </c>
      <c r="B17" s="9" t="s">
        <v>347</v>
      </c>
      <c r="C17" s="6">
        <v>3</v>
      </c>
      <c r="D17" s="12">
        <v>2015</v>
      </c>
      <c r="E17" s="9">
        <v>9780071820233</v>
      </c>
      <c r="F17" s="15" t="s">
        <v>414</v>
      </c>
    </row>
    <row r="18" spans="1:6" x14ac:dyDescent="0.25">
      <c r="A18" s="9" t="s">
        <v>15</v>
      </c>
      <c r="B18" s="9" t="s">
        <v>348</v>
      </c>
      <c r="C18" s="6">
        <v>4</v>
      </c>
      <c r="D18" s="12">
        <v>2022</v>
      </c>
      <c r="E18" s="9">
        <v>9781264268801</v>
      </c>
      <c r="F18" s="15" t="s">
        <v>415</v>
      </c>
    </row>
    <row r="19" spans="1:6" x14ac:dyDescent="0.25">
      <c r="A19" s="9" t="s">
        <v>15</v>
      </c>
      <c r="B19" s="9" t="s">
        <v>349</v>
      </c>
      <c r="C19" s="6">
        <v>2</v>
      </c>
      <c r="D19" s="12">
        <v>2015</v>
      </c>
      <c r="E19" s="9">
        <v>9780071790253</v>
      </c>
      <c r="F19" s="15" t="s">
        <v>416</v>
      </c>
    </row>
    <row r="20" spans="1:6" x14ac:dyDescent="0.25">
      <c r="A20" s="9" t="s">
        <v>15</v>
      </c>
      <c r="B20" s="9" t="s">
        <v>350</v>
      </c>
      <c r="C20" s="6">
        <v>6</v>
      </c>
      <c r="D20" s="12">
        <v>2021</v>
      </c>
      <c r="E20" s="9">
        <v>9781260468786</v>
      </c>
      <c r="F20" s="15" t="s">
        <v>417</v>
      </c>
    </row>
    <row r="21" spans="1:6" x14ac:dyDescent="0.25">
      <c r="A21" s="9" t="s">
        <v>15</v>
      </c>
      <c r="B21" s="9" t="s">
        <v>351</v>
      </c>
      <c r="C21" s="6">
        <v>2</v>
      </c>
      <c r="D21" s="12">
        <v>2008</v>
      </c>
      <c r="E21" s="9">
        <v>9780071486668</v>
      </c>
      <c r="F21" s="15" t="s">
        <v>418</v>
      </c>
    </row>
    <row r="22" spans="1:6" x14ac:dyDescent="0.25">
      <c r="A22" s="9" t="s">
        <v>15</v>
      </c>
      <c r="B22" s="9" t="s">
        <v>352</v>
      </c>
      <c r="C22" s="6">
        <v>6</v>
      </c>
      <c r="D22" s="12">
        <v>2021</v>
      </c>
      <c r="E22" s="9">
        <v>9781260474954</v>
      </c>
      <c r="F22" s="15" t="s">
        <v>419</v>
      </c>
    </row>
    <row r="23" spans="1:6" ht="13.15" customHeight="1" x14ac:dyDescent="0.25">
      <c r="A23" s="9" t="s">
        <v>15</v>
      </c>
      <c r="B23" s="9" t="s">
        <v>353</v>
      </c>
      <c r="C23" s="6">
        <v>3</v>
      </c>
      <c r="D23" s="12">
        <v>2014</v>
      </c>
      <c r="E23" s="9">
        <v>9780071790239</v>
      </c>
      <c r="F23" s="15" t="s">
        <v>420</v>
      </c>
    </row>
    <row r="24" spans="1:6" x14ac:dyDescent="0.25">
      <c r="A24" s="9" t="s">
        <v>15</v>
      </c>
      <c r="B24" s="9" t="s">
        <v>354</v>
      </c>
      <c r="C24" s="6">
        <v>2</v>
      </c>
      <c r="D24" s="12">
        <v>2009</v>
      </c>
      <c r="E24" s="9">
        <v>9780071493741</v>
      </c>
      <c r="F24" s="15" t="s">
        <v>421</v>
      </c>
    </row>
    <row r="25" spans="1:6" x14ac:dyDescent="0.25">
      <c r="A25" s="9" t="s">
        <v>15</v>
      </c>
      <c r="B25" s="9" t="s">
        <v>355</v>
      </c>
      <c r="C25" s="6">
        <v>6</v>
      </c>
      <c r="D25" s="12">
        <v>2020</v>
      </c>
      <c r="E25" s="9">
        <v>9781260468731</v>
      </c>
      <c r="F25" s="15" t="s">
        <v>422</v>
      </c>
    </row>
    <row r="26" spans="1:6" x14ac:dyDescent="0.25">
      <c r="A26" s="9" t="s">
        <v>15</v>
      </c>
      <c r="B26" s="9" t="s">
        <v>356</v>
      </c>
      <c r="C26" s="6">
        <v>6</v>
      </c>
      <c r="D26" s="12">
        <v>2021</v>
      </c>
      <c r="E26" s="9">
        <v>9781260468809</v>
      </c>
      <c r="F26" s="15" t="s">
        <v>423</v>
      </c>
    </row>
    <row r="27" spans="1:6" x14ac:dyDescent="0.25">
      <c r="A27" s="9" t="s">
        <v>17</v>
      </c>
      <c r="B27" s="9" t="s">
        <v>254</v>
      </c>
      <c r="C27" s="6">
        <v>2</v>
      </c>
      <c r="D27" s="12">
        <v>2022</v>
      </c>
      <c r="E27" s="9">
        <v>9781264257379</v>
      </c>
      <c r="F27" s="15" t="s">
        <v>424</v>
      </c>
    </row>
    <row r="28" spans="1:6" x14ac:dyDescent="0.25">
      <c r="A28" s="9" t="s">
        <v>18</v>
      </c>
      <c r="B28" s="9" t="s">
        <v>255</v>
      </c>
      <c r="C28" s="6">
        <v>9</v>
      </c>
      <c r="D28" s="12">
        <v>2022</v>
      </c>
      <c r="E28" s="9">
        <v>9781260457544</v>
      </c>
      <c r="F28" s="15" t="s">
        <v>425</v>
      </c>
    </row>
    <row r="29" spans="1:6" x14ac:dyDescent="0.25">
      <c r="A29" s="9" t="s">
        <v>19</v>
      </c>
      <c r="B29" s="9" t="s">
        <v>20</v>
      </c>
      <c r="C29" s="6"/>
      <c r="D29" s="12">
        <v>2014</v>
      </c>
      <c r="E29" s="9">
        <v>9780071622448</v>
      </c>
      <c r="F29" s="15" t="s">
        <v>426</v>
      </c>
    </row>
    <row r="30" spans="1:6" x14ac:dyDescent="0.25">
      <c r="A30" s="9" t="s">
        <v>21</v>
      </c>
      <c r="B30" s="9" t="s">
        <v>22</v>
      </c>
      <c r="C30" s="6"/>
      <c r="D30" s="12">
        <v>2022</v>
      </c>
      <c r="E30" s="9">
        <v>9781260470284</v>
      </c>
      <c r="F30" s="15" t="s">
        <v>427</v>
      </c>
    </row>
    <row r="31" spans="1:6" x14ac:dyDescent="0.25">
      <c r="A31" s="9" t="s">
        <v>23</v>
      </c>
      <c r="B31" s="9" t="s">
        <v>224</v>
      </c>
      <c r="C31" s="6">
        <v>30</v>
      </c>
      <c r="D31" s="10">
        <v>2024</v>
      </c>
      <c r="E31" s="9">
        <v>9781264583621</v>
      </c>
      <c r="F31" s="14" t="s">
        <v>365</v>
      </c>
    </row>
    <row r="32" spans="1:6" x14ac:dyDescent="0.25">
      <c r="A32" s="9" t="s">
        <v>24</v>
      </c>
      <c r="B32" s="9" t="s">
        <v>256</v>
      </c>
      <c r="C32" s="6">
        <v>2</v>
      </c>
      <c r="D32" s="12">
        <v>2022</v>
      </c>
      <c r="E32" s="9">
        <v>9781260453362</v>
      </c>
      <c r="F32" s="15" t="s">
        <v>428</v>
      </c>
    </row>
    <row r="33" spans="1:6" x14ac:dyDescent="0.25">
      <c r="A33" s="9" t="s">
        <v>245</v>
      </c>
      <c r="B33" s="9" t="s">
        <v>357</v>
      </c>
      <c r="C33" s="6"/>
      <c r="D33" s="12">
        <v>2025</v>
      </c>
      <c r="E33" s="9">
        <v>9781266314209</v>
      </c>
      <c r="F33" s="15" t="s">
        <v>429</v>
      </c>
    </row>
    <row r="34" spans="1:6" x14ac:dyDescent="0.25">
      <c r="A34" s="9" t="s">
        <v>242</v>
      </c>
      <c r="B34" s="9" t="s">
        <v>257</v>
      </c>
      <c r="C34" s="6"/>
      <c r="D34" s="12">
        <v>2025</v>
      </c>
      <c r="E34" s="9">
        <v>9781264890262</v>
      </c>
      <c r="F34" s="15" t="s">
        <v>430</v>
      </c>
    </row>
    <row r="35" spans="1:6" x14ac:dyDescent="0.25">
      <c r="A35" s="9" t="s">
        <v>26</v>
      </c>
      <c r="B35" s="9" t="s">
        <v>27</v>
      </c>
      <c r="C35" s="6"/>
      <c r="D35" s="12">
        <v>2016</v>
      </c>
      <c r="E35" s="9">
        <v>9780071845342</v>
      </c>
      <c r="F35" s="15" t="s">
        <v>431</v>
      </c>
    </row>
    <row r="36" spans="1:6" x14ac:dyDescent="0.25">
      <c r="A36" s="9" t="s">
        <v>28</v>
      </c>
      <c r="B36" s="9" t="s">
        <v>29</v>
      </c>
      <c r="C36" s="6"/>
      <c r="D36" s="10">
        <v>2022</v>
      </c>
      <c r="E36" s="9">
        <v>9781264266708</v>
      </c>
      <c r="F36" s="14" t="s">
        <v>363</v>
      </c>
    </row>
    <row r="37" spans="1:6" x14ac:dyDescent="0.25">
      <c r="A37" s="9" t="s">
        <v>30</v>
      </c>
      <c r="B37" s="9" t="s">
        <v>31</v>
      </c>
      <c r="C37" s="6"/>
      <c r="D37" s="12">
        <v>2016</v>
      </c>
      <c r="E37" s="9">
        <v>9780071820813</v>
      </c>
      <c r="F37" s="15" t="s">
        <v>432</v>
      </c>
    </row>
    <row r="38" spans="1:6" x14ac:dyDescent="0.25">
      <c r="A38" s="9" t="s">
        <v>32</v>
      </c>
      <c r="B38" s="9" t="s">
        <v>33</v>
      </c>
      <c r="C38" s="6"/>
      <c r="D38" s="12">
        <v>2022</v>
      </c>
      <c r="E38" s="9">
        <v>9781260457872</v>
      </c>
      <c r="F38" s="15" t="s">
        <v>433</v>
      </c>
    </row>
    <row r="39" spans="1:6" x14ac:dyDescent="0.25">
      <c r="A39" s="9" t="s">
        <v>32</v>
      </c>
      <c r="B39" s="9" t="s">
        <v>34</v>
      </c>
      <c r="C39" s="6"/>
      <c r="D39" s="12">
        <v>2022</v>
      </c>
      <c r="E39" s="9">
        <v>9781260457896</v>
      </c>
      <c r="F39" s="15" t="s">
        <v>434</v>
      </c>
    </row>
    <row r="40" spans="1:6" x14ac:dyDescent="0.25">
      <c r="A40" s="9" t="s">
        <v>208</v>
      </c>
      <c r="B40" s="9" t="s">
        <v>259</v>
      </c>
      <c r="C40" s="6">
        <v>16</v>
      </c>
      <c r="D40" s="12">
        <v>2017</v>
      </c>
      <c r="E40" s="9">
        <v>9780198749363</v>
      </c>
      <c r="F40" s="15" t="s">
        <v>435</v>
      </c>
    </row>
    <row r="41" spans="1:6" x14ac:dyDescent="0.25">
      <c r="A41" s="9" t="s">
        <v>208</v>
      </c>
      <c r="B41" s="9" t="s">
        <v>260</v>
      </c>
      <c r="C41" s="6">
        <v>16</v>
      </c>
      <c r="D41" s="12">
        <v>2017</v>
      </c>
      <c r="E41" s="9">
        <v>9780198749370</v>
      </c>
      <c r="F41" s="15" t="s">
        <v>436</v>
      </c>
    </row>
    <row r="42" spans="1:6" x14ac:dyDescent="0.25">
      <c r="A42" s="9" t="s">
        <v>208</v>
      </c>
      <c r="B42" s="9" t="s">
        <v>261</v>
      </c>
      <c r="C42" s="6">
        <v>16</v>
      </c>
      <c r="D42" s="12">
        <v>2018</v>
      </c>
      <c r="E42" s="9">
        <v>9780198749387</v>
      </c>
      <c r="F42" s="15" t="s">
        <v>437</v>
      </c>
    </row>
    <row r="43" spans="1:6" x14ac:dyDescent="0.25">
      <c r="A43" s="9" t="s">
        <v>35</v>
      </c>
      <c r="B43" s="9" t="s">
        <v>263</v>
      </c>
      <c r="C43" s="6">
        <v>3</v>
      </c>
      <c r="D43" s="12">
        <v>2021</v>
      </c>
      <c r="E43" s="9">
        <v>9781260457087</v>
      </c>
      <c r="F43" s="15" t="s">
        <v>438</v>
      </c>
    </row>
    <row r="44" spans="1:6" x14ac:dyDescent="0.25">
      <c r="A44" s="9" t="s">
        <v>36</v>
      </c>
      <c r="B44" s="9" t="s">
        <v>264</v>
      </c>
      <c r="C44" s="6">
        <v>6</v>
      </c>
      <c r="D44" s="12">
        <v>2021</v>
      </c>
      <c r="E44" s="9">
        <v>9781260135978</v>
      </c>
      <c r="F44" s="15" t="s">
        <v>439</v>
      </c>
    </row>
    <row r="45" spans="1:6" x14ac:dyDescent="0.25">
      <c r="A45" s="9" t="s">
        <v>37</v>
      </c>
      <c r="B45" s="9" t="s">
        <v>265</v>
      </c>
      <c r="C45" s="6">
        <v>4</v>
      </c>
      <c r="D45" s="12">
        <v>2020</v>
      </c>
      <c r="E45" s="9">
        <v>9780071847643</v>
      </c>
      <c r="F45" s="15" t="s">
        <v>440</v>
      </c>
    </row>
    <row r="46" spans="1:6" x14ac:dyDescent="0.25">
      <c r="A46" s="9" t="s">
        <v>38</v>
      </c>
      <c r="B46" s="9" t="s">
        <v>266</v>
      </c>
      <c r="C46" s="6">
        <v>6</v>
      </c>
      <c r="D46" s="12">
        <v>2023</v>
      </c>
      <c r="E46" s="9">
        <v>9781264643578</v>
      </c>
      <c r="F46" s="15" t="s">
        <v>441</v>
      </c>
    </row>
    <row r="47" spans="1:6" x14ac:dyDescent="0.25">
      <c r="A47" s="9" t="s">
        <v>39</v>
      </c>
      <c r="B47" s="9" t="s">
        <v>267</v>
      </c>
      <c r="C47" s="6">
        <v>8</v>
      </c>
      <c r="D47" s="12">
        <v>2017</v>
      </c>
      <c r="E47" s="9">
        <v>9780071840613</v>
      </c>
      <c r="F47" s="15" t="s">
        <v>442</v>
      </c>
    </row>
    <row r="48" spans="1:6" ht="13.9" customHeight="1" x14ac:dyDescent="0.25">
      <c r="A48" s="9" t="s">
        <v>40</v>
      </c>
      <c r="B48" s="9" t="s">
        <v>268</v>
      </c>
      <c r="C48" s="6">
        <v>5</v>
      </c>
      <c r="D48" s="12">
        <v>2020</v>
      </c>
      <c r="E48" s="9">
        <v>9781260134896</v>
      </c>
      <c r="F48" s="15" t="s">
        <v>443</v>
      </c>
    </row>
    <row r="49" spans="1:6" x14ac:dyDescent="0.25">
      <c r="A49" s="9" t="s">
        <v>41</v>
      </c>
      <c r="B49" s="9" t="s">
        <v>269</v>
      </c>
      <c r="C49" s="6">
        <v>2</v>
      </c>
      <c r="D49" s="12">
        <v>2018</v>
      </c>
      <c r="E49" s="9">
        <v>9781259861055</v>
      </c>
      <c r="F49" s="15" t="s">
        <v>444</v>
      </c>
    </row>
    <row r="50" spans="1:6" x14ac:dyDescent="0.25">
      <c r="A50" s="9" t="s">
        <v>42</v>
      </c>
      <c r="B50" s="9" t="s">
        <v>270</v>
      </c>
      <c r="C50" s="6">
        <v>3</v>
      </c>
      <c r="D50" s="12">
        <v>2019</v>
      </c>
      <c r="E50" s="9">
        <v>9781259835315</v>
      </c>
      <c r="F50" s="15" t="s">
        <v>445</v>
      </c>
    </row>
    <row r="51" spans="1:6" x14ac:dyDescent="0.25">
      <c r="A51" s="9" t="s">
        <v>43</v>
      </c>
      <c r="B51" s="9" t="s">
        <v>271</v>
      </c>
      <c r="C51" s="6">
        <v>12</v>
      </c>
      <c r="D51" s="10">
        <v>2019</v>
      </c>
      <c r="E51" s="9">
        <v>9780071833905</v>
      </c>
      <c r="F51" s="14" t="s">
        <v>366</v>
      </c>
    </row>
    <row r="52" spans="1:6" x14ac:dyDescent="0.25">
      <c r="A52" s="9" t="s">
        <v>44</v>
      </c>
      <c r="B52" s="9" t="s">
        <v>272</v>
      </c>
      <c r="C52" s="6">
        <v>6</v>
      </c>
      <c r="D52" s="10">
        <v>2021</v>
      </c>
      <c r="E52" s="9">
        <v>9781260143430</v>
      </c>
      <c r="F52" s="14" t="s">
        <v>367</v>
      </c>
    </row>
    <row r="53" spans="1:6" x14ac:dyDescent="0.25">
      <c r="A53" s="9" t="s">
        <v>209</v>
      </c>
      <c r="B53" s="9" t="s">
        <v>273</v>
      </c>
      <c r="C53" s="6">
        <v>27</v>
      </c>
      <c r="D53" s="12">
        <v>2025</v>
      </c>
      <c r="E53" s="9">
        <v>9781265739898</v>
      </c>
      <c r="F53" s="15" t="s">
        <v>446</v>
      </c>
    </row>
    <row r="54" spans="1:6" x14ac:dyDescent="0.25">
      <c r="A54" s="9" t="s">
        <v>45</v>
      </c>
      <c r="B54" s="9" t="s">
        <v>225</v>
      </c>
      <c r="C54" s="6"/>
      <c r="D54" s="12">
        <v>2015</v>
      </c>
      <c r="E54" s="9">
        <v>9780071793292</v>
      </c>
      <c r="F54" s="15" t="s">
        <v>447</v>
      </c>
    </row>
    <row r="55" spans="1:6" x14ac:dyDescent="0.25">
      <c r="A55" s="9" t="s">
        <v>46</v>
      </c>
      <c r="B55" s="9" t="s">
        <v>274</v>
      </c>
      <c r="C55" s="6">
        <v>4</v>
      </c>
      <c r="D55" s="12">
        <v>2024</v>
      </c>
      <c r="E55" s="9">
        <v>9781265411091</v>
      </c>
      <c r="F55" s="15" t="s">
        <v>448</v>
      </c>
    </row>
    <row r="56" spans="1:6" x14ac:dyDescent="0.25">
      <c r="A56" s="9" t="s">
        <v>39</v>
      </c>
      <c r="B56" s="9" t="s">
        <v>275</v>
      </c>
      <c r="C56" s="6">
        <v>4</v>
      </c>
      <c r="D56" s="12">
        <v>2021</v>
      </c>
      <c r="E56" s="9">
        <v>9781259644641</v>
      </c>
      <c r="F56" s="15" t="s">
        <v>449</v>
      </c>
    </row>
    <row r="57" spans="1:6" x14ac:dyDescent="0.25">
      <c r="A57" s="9" t="s">
        <v>47</v>
      </c>
      <c r="B57" s="9" t="s">
        <v>262</v>
      </c>
      <c r="C57" s="6">
        <v>16</v>
      </c>
      <c r="D57" s="12">
        <v>2025</v>
      </c>
      <c r="E57" s="9">
        <v>9781265449278</v>
      </c>
      <c r="F57" s="15" t="s">
        <v>450</v>
      </c>
    </row>
    <row r="58" spans="1:6" x14ac:dyDescent="0.25">
      <c r="A58" s="9" t="s">
        <v>48</v>
      </c>
      <c r="B58" s="9" t="s">
        <v>226</v>
      </c>
      <c r="C58" s="6"/>
      <c r="D58" s="12">
        <v>2025</v>
      </c>
      <c r="E58" s="9">
        <v>9781266266232</v>
      </c>
      <c r="F58" s="15" t="s">
        <v>451</v>
      </c>
    </row>
    <row r="59" spans="1:6" x14ac:dyDescent="0.25">
      <c r="A59" s="9" t="s">
        <v>48</v>
      </c>
      <c r="B59" s="9" t="s">
        <v>276</v>
      </c>
      <c r="C59" s="6"/>
      <c r="D59" s="12">
        <v>2027</v>
      </c>
      <c r="E59" s="9">
        <v>9781266135545</v>
      </c>
      <c r="F59" s="15" t="s">
        <v>452</v>
      </c>
    </row>
    <row r="60" spans="1:6" x14ac:dyDescent="0.25">
      <c r="A60" s="9" t="s">
        <v>49</v>
      </c>
      <c r="B60" s="9" t="s">
        <v>227</v>
      </c>
      <c r="C60" s="6"/>
      <c r="D60" s="12">
        <v>2025</v>
      </c>
      <c r="E60" s="9">
        <v>9781265025892</v>
      </c>
      <c r="F60" s="15" t="s">
        <v>453</v>
      </c>
    </row>
    <row r="61" spans="1:6" x14ac:dyDescent="0.25">
      <c r="A61" s="9" t="s">
        <v>50</v>
      </c>
      <c r="B61" s="9" t="s">
        <v>277</v>
      </c>
      <c r="C61" s="6">
        <v>2</v>
      </c>
      <c r="D61" s="10">
        <v>2025</v>
      </c>
      <c r="E61" s="9">
        <v>9781266072963</v>
      </c>
      <c r="F61" s="14" t="s">
        <v>368</v>
      </c>
    </row>
    <row r="62" spans="1:6" x14ac:dyDescent="0.25">
      <c r="A62" s="9" t="s">
        <v>51</v>
      </c>
      <c r="B62" s="9" t="s">
        <v>278</v>
      </c>
      <c r="C62" s="6">
        <v>11</v>
      </c>
      <c r="D62" s="10">
        <v>2020</v>
      </c>
      <c r="E62" s="9">
        <v>9781260134872</v>
      </c>
      <c r="F62" s="14" t="s">
        <v>369</v>
      </c>
    </row>
    <row r="63" spans="1:6" x14ac:dyDescent="0.25">
      <c r="A63" s="9" t="s">
        <v>51</v>
      </c>
      <c r="B63" s="9" t="s">
        <v>52</v>
      </c>
      <c r="D63" s="12">
        <v>2016</v>
      </c>
      <c r="E63" s="9">
        <v>9780071829090</v>
      </c>
      <c r="F63" s="15" t="s">
        <v>454</v>
      </c>
    </row>
    <row r="64" spans="1:6" x14ac:dyDescent="0.25">
      <c r="A64" s="9" t="s">
        <v>53</v>
      </c>
      <c r="B64" s="9" t="s">
        <v>54</v>
      </c>
      <c r="C64" s="6"/>
      <c r="D64" s="12">
        <v>2018</v>
      </c>
      <c r="E64" s="9">
        <v>9781259643927</v>
      </c>
      <c r="F64" s="15" t="s">
        <v>455</v>
      </c>
    </row>
    <row r="65" spans="1:6" x14ac:dyDescent="0.25">
      <c r="A65" s="9" t="s">
        <v>202</v>
      </c>
      <c r="B65" s="9" t="s">
        <v>203</v>
      </c>
      <c r="C65" s="6"/>
      <c r="D65" s="12">
        <v>2023</v>
      </c>
      <c r="E65" s="9">
        <v>9780071785211</v>
      </c>
      <c r="F65" s="15" t="s">
        <v>456</v>
      </c>
    </row>
    <row r="66" spans="1:6" x14ac:dyDescent="0.25">
      <c r="A66" s="9" t="s">
        <v>55</v>
      </c>
      <c r="B66" s="9" t="s">
        <v>56</v>
      </c>
      <c r="C66" s="6"/>
      <c r="D66" s="10">
        <v>2021</v>
      </c>
      <c r="E66" s="9">
        <v>9781260464320</v>
      </c>
      <c r="F66" s="14" t="s">
        <v>370</v>
      </c>
    </row>
    <row r="67" spans="1:6" x14ac:dyDescent="0.25">
      <c r="A67" s="9" t="s">
        <v>193</v>
      </c>
      <c r="B67" s="9" t="s">
        <v>194</v>
      </c>
      <c r="C67" s="6"/>
      <c r="D67" s="10">
        <v>2022</v>
      </c>
      <c r="E67" s="9">
        <v>9781260473414</v>
      </c>
      <c r="F67" s="14" t="s">
        <v>371</v>
      </c>
    </row>
    <row r="68" spans="1:6" x14ac:dyDescent="0.25">
      <c r="A68" s="9" t="s">
        <v>57</v>
      </c>
      <c r="B68" s="9" t="s">
        <v>279</v>
      </c>
      <c r="C68" s="6">
        <v>6</v>
      </c>
      <c r="D68" s="12">
        <v>2023</v>
      </c>
      <c r="E68" s="9">
        <v>9781264278459</v>
      </c>
      <c r="F68" s="15" t="s">
        <v>457</v>
      </c>
    </row>
    <row r="69" spans="1:6" x14ac:dyDescent="0.25">
      <c r="A69" s="9" t="s">
        <v>58</v>
      </c>
      <c r="B69" s="9" t="s">
        <v>59</v>
      </c>
      <c r="C69" s="6"/>
      <c r="D69" s="12">
        <v>2021</v>
      </c>
      <c r="E69" s="9">
        <v>9781260460476</v>
      </c>
      <c r="F69" s="15" t="s">
        <v>458</v>
      </c>
    </row>
    <row r="70" spans="1:6" x14ac:dyDescent="0.25">
      <c r="A70" s="9" t="s">
        <v>60</v>
      </c>
      <c r="B70" s="9" t="s">
        <v>280</v>
      </c>
      <c r="C70" s="6">
        <v>8</v>
      </c>
      <c r="D70" s="12">
        <v>2018</v>
      </c>
      <c r="E70" s="9">
        <v>9781259860515</v>
      </c>
      <c r="F70" s="15" t="s">
        <v>459</v>
      </c>
    </row>
    <row r="71" spans="1:6" x14ac:dyDescent="0.25">
      <c r="A71" s="9" t="s">
        <v>210</v>
      </c>
      <c r="B71" s="9" t="s">
        <v>228</v>
      </c>
      <c r="C71" s="6"/>
      <c r="D71" s="12">
        <v>2024</v>
      </c>
      <c r="E71" s="9">
        <v>9781264581887</v>
      </c>
      <c r="F71" s="15" t="s">
        <v>460</v>
      </c>
    </row>
    <row r="72" spans="1:6" x14ac:dyDescent="0.25">
      <c r="A72" s="9" t="s">
        <v>61</v>
      </c>
      <c r="B72" s="9" t="s">
        <v>62</v>
      </c>
      <c r="C72" s="6"/>
      <c r="D72" s="12">
        <v>2021</v>
      </c>
      <c r="E72" s="9">
        <v>9781260135886</v>
      </c>
      <c r="F72" s="15" t="s">
        <v>461</v>
      </c>
    </row>
    <row r="73" spans="1:6" x14ac:dyDescent="0.25">
      <c r="A73" s="9" t="s">
        <v>63</v>
      </c>
      <c r="B73" s="9" t="s">
        <v>64</v>
      </c>
      <c r="C73" s="6"/>
      <c r="D73" s="12">
        <v>2020</v>
      </c>
      <c r="E73" s="9">
        <v>9780071849050</v>
      </c>
      <c r="F73" s="15" t="s">
        <v>462</v>
      </c>
    </row>
    <row r="74" spans="1:6" x14ac:dyDescent="0.25">
      <c r="A74" s="9" t="s">
        <v>65</v>
      </c>
      <c r="B74" s="9" t="s">
        <v>66</v>
      </c>
      <c r="C74" s="6"/>
      <c r="D74" s="10">
        <v>2019</v>
      </c>
      <c r="E74" s="9">
        <v>9781260116779</v>
      </c>
      <c r="F74" s="14" t="s">
        <v>372</v>
      </c>
    </row>
    <row r="75" spans="1:6" x14ac:dyDescent="0.25">
      <c r="A75" s="9" t="s">
        <v>211</v>
      </c>
      <c r="B75" s="9" t="s">
        <v>281</v>
      </c>
      <c r="C75" s="6">
        <v>3</v>
      </c>
      <c r="D75" s="12">
        <v>2018</v>
      </c>
      <c r="E75" s="9">
        <v>9781259835018</v>
      </c>
      <c r="F75" s="15" t="s">
        <v>463</v>
      </c>
    </row>
    <row r="76" spans="1:6" x14ac:dyDescent="0.25">
      <c r="A76" s="9" t="s">
        <v>212</v>
      </c>
      <c r="B76" s="9" t="s">
        <v>282</v>
      </c>
      <c r="C76" s="6">
        <v>4</v>
      </c>
      <c r="D76" s="12">
        <v>2021</v>
      </c>
      <c r="E76" s="9">
        <v>9781260460629</v>
      </c>
      <c r="F76" s="15" t="s">
        <v>464</v>
      </c>
    </row>
    <row r="77" spans="1:6" x14ac:dyDescent="0.25">
      <c r="A77" s="9" t="s">
        <v>67</v>
      </c>
      <c r="B77" s="9" t="s">
        <v>283</v>
      </c>
      <c r="C77" s="6">
        <v>6</v>
      </c>
      <c r="D77" s="12">
        <v>2023</v>
      </c>
      <c r="E77" s="9">
        <v>9781260473988</v>
      </c>
      <c r="F77" s="15" t="s">
        <v>465</v>
      </c>
    </row>
    <row r="78" spans="1:6" x14ac:dyDescent="0.25">
      <c r="A78" s="9" t="s">
        <v>204</v>
      </c>
      <c r="B78" s="9" t="s">
        <v>284</v>
      </c>
      <c r="C78" s="6">
        <v>9</v>
      </c>
      <c r="D78" s="12">
        <v>2023</v>
      </c>
      <c r="E78" s="9">
        <v>9781264278015</v>
      </c>
      <c r="F78" s="15" t="s">
        <v>466</v>
      </c>
    </row>
    <row r="79" spans="1:6" x14ac:dyDescent="0.25">
      <c r="A79" s="9" t="s">
        <v>68</v>
      </c>
      <c r="B79" s="9" t="s">
        <v>285</v>
      </c>
      <c r="C79" s="6">
        <v>9</v>
      </c>
      <c r="D79" s="12">
        <v>2019</v>
      </c>
      <c r="E79" s="9">
        <v>9780071837798</v>
      </c>
      <c r="F79" s="15" t="s">
        <v>467</v>
      </c>
    </row>
    <row r="80" spans="1:6" x14ac:dyDescent="0.25">
      <c r="A80" s="9" t="s">
        <v>195</v>
      </c>
      <c r="B80" s="9" t="s">
        <v>286</v>
      </c>
      <c r="C80" s="6">
        <v>15</v>
      </c>
      <c r="D80" s="12">
        <v>2022</v>
      </c>
      <c r="E80" s="9">
        <v>9781264257560</v>
      </c>
      <c r="F80" s="15" t="s">
        <v>468</v>
      </c>
    </row>
    <row r="81" spans="1:6" x14ac:dyDescent="0.25">
      <c r="A81" s="9" t="s">
        <v>69</v>
      </c>
      <c r="B81" s="9" t="s">
        <v>229</v>
      </c>
      <c r="C81" s="6">
        <v>2</v>
      </c>
      <c r="D81" s="12">
        <v>2024</v>
      </c>
      <c r="E81" s="9">
        <v>9781264264308</v>
      </c>
      <c r="F81" s="15" t="s">
        <v>469</v>
      </c>
    </row>
    <row r="82" spans="1:6" x14ac:dyDescent="0.25">
      <c r="A82" s="9" t="s">
        <v>69</v>
      </c>
      <c r="B82" s="9" t="s">
        <v>287</v>
      </c>
      <c r="C82" s="6">
        <v>27</v>
      </c>
      <c r="D82" s="12">
        <v>2025</v>
      </c>
      <c r="E82" s="9">
        <v>9781264264315</v>
      </c>
      <c r="F82" s="15" t="s">
        <v>470</v>
      </c>
    </row>
    <row r="83" spans="1:6" x14ac:dyDescent="0.25">
      <c r="A83" s="9" t="s">
        <v>69</v>
      </c>
      <c r="B83" s="9" t="s">
        <v>288</v>
      </c>
      <c r="C83" s="6">
        <v>2</v>
      </c>
      <c r="D83" s="10">
        <v>2014</v>
      </c>
      <c r="E83" s="9">
        <v>9780071774017</v>
      </c>
      <c r="F83" s="14" t="s">
        <v>373</v>
      </c>
    </row>
    <row r="84" spans="1:6" ht="13.9" customHeight="1" x14ac:dyDescent="0.25">
      <c r="A84" s="9" t="s">
        <v>25</v>
      </c>
      <c r="B84" s="9" t="s">
        <v>289</v>
      </c>
      <c r="C84" s="6">
        <v>12</v>
      </c>
      <c r="D84" s="12">
        <v>2022</v>
      </c>
      <c r="E84" s="9">
        <v>9780071602822</v>
      </c>
      <c r="F84" s="15" t="s">
        <v>471</v>
      </c>
    </row>
    <row r="85" spans="1:6" x14ac:dyDescent="0.25">
      <c r="A85" s="9" t="s">
        <v>70</v>
      </c>
      <c r="B85" s="9" t="s">
        <v>290</v>
      </c>
      <c r="C85" s="6">
        <v>14</v>
      </c>
      <c r="D85" s="10">
        <v>2023</v>
      </c>
      <c r="E85" s="9">
        <v>9781264258079</v>
      </c>
      <c r="F85" s="14" t="s">
        <v>374</v>
      </c>
    </row>
    <row r="86" spans="1:6" x14ac:dyDescent="0.25">
      <c r="A86" s="9" t="s">
        <v>71</v>
      </c>
      <c r="B86" s="9" t="s">
        <v>291</v>
      </c>
      <c r="C86" s="6">
        <v>5</v>
      </c>
      <c r="D86" s="12">
        <v>2020</v>
      </c>
      <c r="E86" s="9">
        <v>9781260441079</v>
      </c>
      <c r="F86" s="15" t="s">
        <v>472</v>
      </c>
    </row>
    <row r="87" spans="1:6" x14ac:dyDescent="0.25">
      <c r="A87" s="9" t="s">
        <v>196</v>
      </c>
      <c r="B87" s="9" t="s">
        <v>292</v>
      </c>
      <c r="C87" s="6">
        <v>4</v>
      </c>
      <c r="D87" s="12">
        <v>2022</v>
      </c>
      <c r="E87" s="9">
        <v>9781260473438</v>
      </c>
      <c r="F87" s="15" t="s">
        <v>473</v>
      </c>
    </row>
    <row r="88" spans="1:6" x14ac:dyDescent="0.25">
      <c r="A88" s="9" t="s">
        <v>72</v>
      </c>
      <c r="B88" s="9" t="s">
        <v>293</v>
      </c>
      <c r="C88" s="6">
        <v>10</v>
      </c>
      <c r="D88" s="12">
        <v>2018</v>
      </c>
      <c r="E88" s="9">
        <v>9781259589287</v>
      </c>
      <c r="F88" s="15" t="s">
        <v>474</v>
      </c>
    </row>
    <row r="89" spans="1:6" x14ac:dyDescent="0.25">
      <c r="A89" s="9" t="s">
        <v>73</v>
      </c>
      <c r="B89" s="9" t="s">
        <v>294</v>
      </c>
      <c r="C89" s="6">
        <v>7</v>
      </c>
      <c r="D89" s="10">
        <v>2017</v>
      </c>
      <c r="E89" s="9">
        <v>9781259640896</v>
      </c>
      <c r="F89" s="14" t="s">
        <v>375</v>
      </c>
    </row>
    <row r="90" spans="1:6" x14ac:dyDescent="0.25">
      <c r="A90" s="9" t="s">
        <v>197</v>
      </c>
      <c r="B90" s="9" t="s">
        <v>198</v>
      </c>
      <c r="C90" s="6"/>
      <c r="D90" s="12">
        <v>2021</v>
      </c>
      <c r="E90" s="9">
        <v>9780071738750</v>
      </c>
      <c r="F90" s="15" t="s">
        <v>475</v>
      </c>
    </row>
    <row r="91" spans="1:6" x14ac:dyDescent="0.25">
      <c r="A91" s="9" t="s">
        <v>205</v>
      </c>
      <c r="B91" s="9" t="s">
        <v>295</v>
      </c>
      <c r="C91" s="6">
        <v>5</v>
      </c>
      <c r="D91" s="12">
        <v>2023</v>
      </c>
      <c r="E91" s="9">
        <v>9781264264353</v>
      </c>
      <c r="F91" s="15" t="s">
        <v>476</v>
      </c>
    </row>
    <row r="92" spans="1:6" x14ac:dyDescent="0.25">
      <c r="A92" s="9" t="s">
        <v>74</v>
      </c>
      <c r="B92" s="9" t="s">
        <v>75</v>
      </c>
      <c r="C92" s="6"/>
      <c r="D92" s="12">
        <v>2021</v>
      </c>
      <c r="E92" s="9">
        <v>9781260458633</v>
      </c>
      <c r="F92" s="15" t="s">
        <v>477</v>
      </c>
    </row>
    <row r="93" spans="1:6" x14ac:dyDescent="0.25">
      <c r="A93" s="9" t="s">
        <v>213</v>
      </c>
      <c r="B93" s="9" t="s">
        <v>296</v>
      </c>
      <c r="C93" s="6">
        <v>32</v>
      </c>
      <c r="D93" s="12">
        <v>2023</v>
      </c>
      <c r="E93" s="9">
        <v>9781260469943</v>
      </c>
      <c r="F93" s="15" t="s">
        <v>478</v>
      </c>
    </row>
    <row r="94" spans="1:6" x14ac:dyDescent="0.25">
      <c r="A94" s="9" t="s">
        <v>76</v>
      </c>
      <c r="B94" s="9" t="s">
        <v>77</v>
      </c>
      <c r="C94" s="6"/>
      <c r="D94" s="12">
        <v>2015</v>
      </c>
      <c r="E94" s="9">
        <v>9780071802154</v>
      </c>
      <c r="F94" s="15" t="s">
        <v>479</v>
      </c>
    </row>
    <row r="95" spans="1:6" x14ac:dyDescent="0.25">
      <c r="A95" s="9" t="s">
        <v>214</v>
      </c>
      <c r="B95" s="9" t="s">
        <v>297</v>
      </c>
      <c r="C95" s="6">
        <v>22</v>
      </c>
      <c r="D95" s="12">
        <v>2026</v>
      </c>
      <c r="E95" s="9">
        <v>9781265979317</v>
      </c>
      <c r="F95" s="15" t="s">
        <v>480</v>
      </c>
    </row>
    <row r="96" spans="1:6" x14ac:dyDescent="0.25">
      <c r="A96" s="9" t="s">
        <v>78</v>
      </c>
      <c r="B96" s="9" t="s">
        <v>235</v>
      </c>
      <c r="D96" s="12">
        <v>2024</v>
      </c>
      <c r="E96" s="9">
        <v>9781266253126</v>
      </c>
      <c r="F96" s="15" t="s">
        <v>481</v>
      </c>
    </row>
    <row r="97" spans="1:6" x14ac:dyDescent="0.25">
      <c r="A97" s="9" t="s">
        <v>79</v>
      </c>
      <c r="B97" s="9" t="s">
        <v>298</v>
      </c>
      <c r="C97" s="6">
        <v>8</v>
      </c>
      <c r="D97" s="12">
        <v>2022</v>
      </c>
      <c r="E97" s="9">
        <v>9781260464450</v>
      </c>
      <c r="F97" s="15" t="s">
        <v>482</v>
      </c>
    </row>
    <row r="98" spans="1:6" x14ac:dyDescent="0.25">
      <c r="A98" s="9" t="s">
        <v>80</v>
      </c>
      <c r="B98" s="9" t="s">
        <v>81</v>
      </c>
      <c r="C98" s="6"/>
      <c r="D98" s="12">
        <v>2015</v>
      </c>
      <c r="E98" s="9">
        <v>9780071831796</v>
      </c>
      <c r="F98" s="15" t="s">
        <v>483</v>
      </c>
    </row>
    <row r="99" spans="1:6" x14ac:dyDescent="0.25">
      <c r="A99" s="9" t="s">
        <v>82</v>
      </c>
      <c r="B99" s="9" t="s">
        <v>83</v>
      </c>
      <c r="C99" s="6"/>
      <c r="D99" s="12">
        <v>2009</v>
      </c>
      <c r="E99" s="9">
        <v>9780071621762</v>
      </c>
      <c r="F99" s="15" t="s">
        <v>484</v>
      </c>
    </row>
    <row r="100" spans="1:6" x14ac:dyDescent="0.25">
      <c r="A100" s="9" t="s">
        <v>110</v>
      </c>
      <c r="B100" s="9" t="s">
        <v>199</v>
      </c>
      <c r="C100" s="6"/>
      <c r="D100" s="12">
        <v>2023</v>
      </c>
      <c r="E100" s="9">
        <v>9781260474046</v>
      </c>
      <c r="F100" s="15" t="s">
        <v>485</v>
      </c>
    </row>
    <row r="101" spans="1:6" x14ac:dyDescent="0.25">
      <c r="A101" s="9" t="s">
        <v>110</v>
      </c>
      <c r="B101" s="9" t="s">
        <v>299</v>
      </c>
      <c r="C101" s="6">
        <v>2</v>
      </c>
      <c r="D101" s="12">
        <v>2025</v>
      </c>
      <c r="E101" s="9">
        <v>9781265705060</v>
      </c>
      <c r="F101" s="15" t="s">
        <v>486</v>
      </c>
    </row>
    <row r="102" spans="1:6" x14ac:dyDescent="0.25">
      <c r="A102" s="9" t="s">
        <v>84</v>
      </c>
      <c r="B102" s="9" t="s">
        <v>300</v>
      </c>
      <c r="C102" s="6">
        <v>6</v>
      </c>
      <c r="D102" s="12">
        <v>2022</v>
      </c>
      <c r="E102" s="9">
        <v>9781264269921</v>
      </c>
      <c r="F102" s="15" t="s">
        <v>487</v>
      </c>
    </row>
    <row r="103" spans="1:6" x14ac:dyDescent="0.25">
      <c r="A103" s="9" t="s">
        <v>85</v>
      </c>
      <c r="B103" s="9" t="s">
        <v>86</v>
      </c>
      <c r="C103" s="6"/>
      <c r="D103" s="10">
        <v>2021</v>
      </c>
      <c r="E103" s="9">
        <v>9781260470079</v>
      </c>
      <c r="F103" s="14" t="s">
        <v>376</v>
      </c>
    </row>
    <row r="104" spans="1:6" x14ac:dyDescent="0.25">
      <c r="A104" s="9" t="s">
        <v>87</v>
      </c>
      <c r="B104" s="9" t="s">
        <v>301</v>
      </c>
      <c r="C104" s="6">
        <v>2</v>
      </c>
      <c r="D104" s="12">
        <v>2016</v>
      </c>
      <c r="E104" s="9">
        <v>9780071847629</v>
      </c>
      <c r="F104" s="15" t="s">
        <v>488</v>
      </c>
    </row>
    <row r="105" spans="1:6" x14ac:dyDescent="0.25">
      <c r="A105" s="9" t="s">
        <v>88</v>
      </c>
      <c r="B105" s="9" t="s">
        <v>302</v>
      </c>
      <c r="C105" s="6">
        <v>4</v>
      </c>
      <c r="D105" s="12">
        <v>2020</v>
      </c>
      <c r="E105" s="9">
        <v>9781260143652</v>
      </c>
      <c r="F105" s="15" t="s">
        <v>489</v>
      </c>
    </row>
    <row r="106" spans="1:6" x14ac:dyDescent="0.25">
      <c r="A106" s="9" t="s">
        <v>89</v>
      </c>
      <c r="B106" s="9" t="s">
        <v>90</v>
      </c>
      <c r="C106" s="6"/>
      <c r="D106" s="12">
        <v>2016</v>
      </c>
      <c r="E106" s="9">
        <v>9781259582950</v>
      </c>
      <c r="F106" s="15" t="s">
        <v>490</v>
      </c>
    </row>
    <row r="107" spans="1:6" x14ac:dyDescent="0.25">
      <c r="A107" s="9" t="s">
        <v>91</v>
      </c>
      <c r="B107" s="9" t="s">
        <v>92</v>
      </c>
      <c r="C107" s="6"/>
      <c r="D107" s="12">
        <v>2015</v>
      </c>
      <c r="E107" s="9">
        <v>9780071801805</v>
      </c>
      <c r="F107" s="15" t="s">
        <v>491</v>
      </c>
    </row>
    <row r="108" spans="1:6" x14ac:dyDescent="0.25">
      <c r="A108" s="9" t="s">
        <v>93</v>
      </c>
      <c r="B108" s="9" t="s">
        <v>94</v>
      </c>
      <c r="C108" s="6"/>
      <c r="D108" s="12">
        <v>2017</v>
      </c>
      <c r="E108" s="9">
        <v>9781259642937</v>
      </c>
      <c r="F108" s="15" t="s">
        <v>492</v>
      </c>
    </row>
    <row r="109" spans="1:6" x14ac:dyDescent="0.25">
      <c r="A109" s="9" t="s">
        <v>95</v>
      </c>
      <c r="B109" s="9" t="s">
        <v>303</v>
      </c>
      <c r="C109" s="6">
        <v>28</v>
      </c>
      <c r="D109" s="12">
        <v>2019</v>
      </c>
      <c r="E109" s="9">
        <v>9781260012026</v>
      </c>
      <c r="F109" s="15" t="s">
        <v>493</v>
      </c>
    </row>
    <row r="110" spans="1:6" x14ac:dyDescent="0.25">
      <c r="A110" s="9" t="s">
        <v>96</v>
      </c>
      <c r="B110" s="9" t="s">
        <v>304</v>
      </c>
      <c r="C110" s="6">
        <v>17</v>
      </c>
      <c r="D110" s="12">
        <v>2024</v>
      </c>
      <c r="E110" s="9">
        <v>9781264932146</v>
      </c>
      <c r="F110" s="15" t="s">
        <v>494</v>
      </c>
    </row>
    <row r="111" spans="1:6" x14ac:dyDescent="0.25">
      <c r="A111" s="9" t="s">
        <v>206</v>
      </c>
      <c r="B111" s="9" t="s">
        <v>305</v>
      </c>
      <c r="C111" s="6">
        <v>16</v>
      </c>
      <c r="D111" s="12">
        <v>2024</v>
      </c>
      <c r="E111" s="9">
        <v>9781260463309</v>
      </c>
      <c r="F111" s="15" t="s">
        <v>495</v>
      </c>
    </row>
    <row r="112" spans="1:6" x14ac:dyDescent="0.25">
      <c r="A112" s="9" t="s">
        <v>215</v>
      </c>
      <c r="B112" s="9" t="s">
        <v>306</v>
      </c>
      <c r="C112" s="6">
        <v>14</v>
      </c>
      <c r="D112" s="12">
        <v>2024</v>
      </c>
      <c r="E112" s="9">
        <v>9781265084905</v>
      </c>
      <c r="F112" s="15" t="s">
        <v>496</v>
      </c>
    </row>
    <row r="113" spans="1:6" x14ac:dyDescent="0.25">
      <c r="A113" s="9" t="s">
        <v>21</v>
      </c>
      <c r="B113" s="9" t="s">
        <v>307</v>
      </c>
      <c r="C113" s="6">
        <v>4</v>
      </c>
      <c r="D113" s="12">
        <v>2025</v>
      </c>
      <c r="E113" s="9">
        <v>9781264258093</v>
      </c>
      <c r="F113" s="15" t="s">
        <v>497</v>
      </c>
    </row>
    <row r="114" spans="1:6" x14ac:dyDescent="0.25">
      <c r="A114" s="9" t="s">
        <v>97</v>
      </c>
      <c r="B114" s="9" t="s">
        <v>308</v>
      </c>
      <c r="C114" s="6">
        <v>2</v>
      </c>
      <c r="D114" s="12">
        <v>2016</v>
      </c>
      <c r="E114" s="9">
        <v>9781259641084</v>
      </c>
      <c r="F114" s="15" t="s">
        <v>498</v>
      </c>
    </row>
    <row r="115" spans="1:6" x14ac:dyDescent="0.25">
      <c r="A115" s="9" t="s">
        <v>216</v>
      </c>
      <c r="B115" s="9" t="s">
        <v>309</v>
      </c>
      <c r="C115" s="6"/>
      <c r="D115" s="12">
        <v>2024</v>
      </c>
      <c r="E115" s="9">
        <v>9781265126001</v>
      </c>
      <c r="F115" s="15" t="s">
        <v>499</v>
      </c>
    </row>
    <row r="116" spans="1:6" x14ac:dyDescent="0.25">
      <c r="A116" s="9" t="s">
        <v>98</v>
      </c>
      <c r="B116" s="9" t="s">
        <v>99</v>
      </c>
      <c r="C116" s="6"/>
      <c r="D116" s="12">
        <v>2017</v>
      </c>
      <c r="E116" s="9">
        <v>9780071602679</v>
      </c>
      <c r="F116" s="15" t="s">
        <v>500</v>
      </c>
    </row>
    <row r="117" spans="1:6" x14ac:dyDescent="0.25">
      <c r="A117" s="9" t="s">
        <v>100</v>
      </c>
      <c r="B117" s="9" t="s">
        <v>101</v>
      </c>
      <c r="C117" s="6"/>
      <c r="D117" s="12">
        <v>2017</v>
      </c>
      <c r="E117" s="9">
        <v>9781260011838</v>
      </c>
      <c r="F117" s="15" t="s">
        <v>501</v>
      </c>
    </row>
    <row r="118" spans="1:6" x14ac:dyDescent="0.25">
      <c r="A118" s="9" t="s">
        <v>102</v>
      </c>
      <c r="B118" s="9" t="s">
        <v>103</v>
      </c>
      <c r="C118" s="6"/>
      <c r="D118" s="12">
        <v>2014</v>
      </c>
      <c r="E118" s="9">
        <v>9780071794848</v>
      </c>
      <c r="F118" s="15" t="s">
        <v>502</v>
      </c>
    </row>
    <row r="119" spans="1:6" x14ac:dyDescent="0.25">
      <c r="A119" s="9" t="s">
        <v>104</v>
      </c>
      <c r="B119" s="9" t="s">
        <v>310</v>
      </c>
      <c r="C119" s="6">
        <v>16</v>
      </c>
      <c r="D119" s="12">
        <v>2022</v>
      </c>
      <c r="E119" s="9">
        <v>9781259644511</v>
      </c>
      <c r="F119" s="15" t="s">
        <v>503</v>
      </c>
    </row>
    <row r="120" spans="1:6" x14ac:dyDescent="0.25">
      <c r="A120" s="9" t="s">
        <v>105</v>
      </c>
      <c r="B120" s="9" t="s">
        <v>106</v>
      </c>
      <c r="C120" s="6"/>
      <c r="D120" s="12">
        <v>2013</v>
      </c>
      <c r="E120" s="9">
        <v>9780071812719</v>
      </c>
      <c r="F120" s="15" t="s">
        <v>504</v>
      </c>
    </row>
    <row r="121" spans="1:6" x14ac:dyDescent="0.25">
      <c r="A121" s="9" t="s">
        <v>107</v>
      </c>
      <c r="B121" s="9" t="s">
        <v>312</v>
      </c>
      <c r="C121" s="6">
        <v>5</v>
      </c>
      <c r="D121" s="10">
        <v>2015</v>
      </c>
      <c r="E121" s="9">
        <v>9780071822725</v>
      </c>
      <c r="F121" s="14" t="s">
        <v>377</v>
      </c>
    </row>
    <row r="122" spans="1:6" x14ac:dyDescent="0.25">
      <c r="A122" s="9" t="s">
        <v>108</v>
      </c>
      <c r="B122" s="9" t="s">
        <v>109</v>
      </c>
      <c r="C122" s="6"/>
      <c r="D122" s="12">
        <v>2014</v>
      </c>
      <c r="E122" s="9">
        <v>9780071664387</v>
      </c>
      <c r="F122" s="15" t="s">
        <v>505</v>
      </c>
    </row>
    <row r="123" spans="1:6" x14ac:dyDescent="0.25">
      <c r="A123" s="9" t="s">
        <v>110</v>
      </c>
      <c r="B123" s="9" t="s">
        <v>313</v>
      </c>
      <c r="C123" s="6">
        <v>2</v>
      </c>
      <c r="D123" s="10">
        <v>2016</v>
      </c>
      <c r="E123" s="9">
        <v>9780071834445</v>
      </c>
      <c r="F123" s="14" t="s">
        <v>378</v>
      </c>
    </row>
    <row r="124" spans="1:6" x14ac:dyDescent="0.25">
      <c r="A124" s="9" t="s">
        <v>111</v>
      </c>
      <c r="B124" s="9" t="s">
        <v>360</v>
      </c>
      <c r="C124" s="3">
        <v>3</v>
      </c>
      <c r="D124" s="12">
        <v>2010</v>
      </c>
      <c r="E124" s="9">
        <v>9780071628792</v>
      </c>
      <c r="F124" s="15" t="s">
        <v>506</v>
      </c>
    </row>
    <row r="125" spans="1:6" x14ac:dyDescent="0.25">
      <c r="A125" s="9" t="s">
        <v>93</v>
      </c>
      <c r="B125" s="9" t="s">
        <v>314</v>
      </c>
      <c r="C125" s="6">
        <v>10</v>
      </c>
      <c r="D125" s="10">
        <v>2023</v>
      </c>
      <c r="E125" s="9">
        <v>9781264617616</v>
      </c>
      <c r="F125" s="14" t="s">
        <v>379</v>
      </c>
    </row>
    <row r="126" spans="1:6" x14ac:dyDescent="0.25">
      <c r="A126" s="9" t="s">
        <v>112</v>
      </c>
      <c r="B126" s="9" t="s">
        <v>315</v>
      </c>
      <c r="C126" s="6">
        <v>7</v>
      </c>
      <c r="D126" s="12">
        <v>2022</v>
      </c>
      <c r="E126" s="9">
        <v>9781260473797</v>
      </c>
      <c r="F126" s="15" t="s">
        <v>507</v>
      </c>
    </row>
    <row r="127" spans="1:6" x14ac:dyDescent="0.25">
      <c r="A127" s="9" t="s">
        <v>113</v>
      </c>
      <c r="B127" s="9" t="s">
        <v>316</v>
      </c>
      <c r="C127" s="6">
        <v>5</v>
      </c>
      <c r="D127" s="10">
        <v>2021</v>
      </c>
      <c r="E127" s="9">
        <v>9781259642487</v>
      </c>
      <c r="F127" s="14" t="s">
        <v>380</v>
      </c>
    </row>
    <row r="128" spans="1:6" x14ac:dyDescent="0.25">
      <c r="A128" s="9" t="s">
        <v>12</v>
      </c>
      <c r="B128" s="9" t="s">
        <v>361</v>
      </c>
      <c r="C128" s="3">
        <v>4</v>
      </c>
      <c r="D128" s="12">
        <v>2024</v>
      </c>
      <c r="E128" s="9">
        <v>9781264777211</v>
      </c>
      <c r="F128" s="15" t="s">
        <v>508</v>
      </c>
    </row>
    <row r="129" spans="1:6" x14ac:dyDescent="0.25">
      <c r="A129" s="1" t="s">
        <v>381</v>
      </c>
      <c r="B129" s="9" t="s">
        <v>243</v>
      </c>
      <c r="C129" s="6"/>
      <c r="D129" s="13">
        <v>2020</v>
      </c>
      <c r="E129" s="10"/>
      <c r="F129" s="14" t="s">
        <v>382</v>
      </c>
    </row>
    <row r="130" spans="1:6" x14ac:dyDescent="0.25">
      <c r="A130" s="9" t="s">
        <v>114</v>
      </c>
      <c r="B130" s="9" t="s">
        <v>115</v>
      </c>
      <c r="C130" s="6"/>
      <c r="D130" s="12">
        <v>2008</v>
      </c>
      <c r="E130" s="9">
        <v>9780071477482</v>
      </c>
      <c r="F130" s="15" t="s">
        <v>509</v>
      </c>
    </row>
    <row r="131" spans="1:6" x14ac:dyDescent="0.25">
      <c r="A131" s="9" t="s">
        <v>116</v>
      </c>
      <c r="B131" s="9" t="s">
        <v>317</v>
      </c>
      <c r="C131" s="6"/>
      <c r="D131" s="12">
        <v>2025</v>
      </c>
      <c r="E131" s="9">
        <v>9781266930140</v>
      </c>
      <c r="F131" s="15" t="s">
        <v>510</v>
      </c>
    </row>
    <row r="132" spans="1:6" x14ac:dyDescent="0.25">
      <c r="A132" s="9" t="s">
        <v>117</v>
      </c>
      <c r="B132" s="9" t="s">
        <v>318</v>
      </c>
      <c r="C132" s="6">
        <v>8</v>
      </c>
      <c r="D132" s="12">
        <v>2019</v>
      </c>
      <c r="E132" s="9">
        <v>9781260026504</v>
      </c>
      <c r="F132" s="15" t="s">
        <v>511</v>
      </c>
    </row>
    <row r="133" spans="1:6" x14ac:dyDescent="0.25">
      <c r="A133" s="9" t="s">
        <v>28</v>
      </c>
      <c r="B133" s="9" t="s">
        <v>118</v>
      </c>
      <c r="C133" s="6"/>
      <c r="D133" s="10">
        <v>2020</v>
      </c>
      <c r="E133" s="9">
        <v>9781260456998</v>
      </c>
      <c r="F133" s="14" t="s">
        <v>384</v>
      </c>
    </row>
    <row r="134" spans="1:6" x14ac:dyDescent="0.25">
      <c r="A134" s="9" t="s">
        <v>119</v>
      </c>
      <c r="B134" s="9" t="s">
        <v>120</v>
      </c>
      <c r="C134" s="6"/>
      <c r="D134" s="12">
        <v>2012</v>
      </c>
      <c r="E134" s="9">
        <v>9780071761628</v>
      </c>
      <c r="F134" s="15" t="s">
        <v>512</v>
      </c>
    </row>
    <row r="135" spans="1:6" x14ac:dyDescent="0.25">
      <c r="A135" s="9" t="s">
        <v>12</v>
      </c>
      <c r="B135" s="9" t="s">
        <v>362</v>
      </c>
      <c r="C135" s="3">
        <v>4</v>
      </c>
      <c r="D135" s="12">
        <v>2018</v>
      </c>
      <c r="E135" s="9">
        <v>9781259837241</v>
      </c>
      <c r="F135" s="15" t="s">
        <v>508</v>
      </c>
    </row>
    <row r="136" spans="1:6" x14ac:dyDescent="0.25">
      <c r="A136" s="9" t="s">
        <v>153</v>
      </c>
      <c r="B136" s="9" t="s">
        <v>239</v>
      </c>
      <c r="D136" s="12">
        <v>2024</v>
      </c>
      <c r="E136" s="9">
        <v>9781265062736</v>
      </c>
      <c r="F136" s="15" t="s">
        <v>513</v>
      </c>
    </row>
    <row r="137" spans="1:6" x14ac:dyDescent="0.25">
      <c r="A137" s="9" t="s">
        <v>121</v>
      </c>
      <c r="B137" s="9" t="s">
        <v>122</v>
      </c>
      <c r="C137" s="6"/>
      <c r="D137" s="10">
        <v>2018</v>
      </c>
      <c r="E137" s="9">
        <v>9781260441475</v>
      </c>
      <c r="F137" s="14" t="s">
        <v>385</v>
      </c>
    </row>
    <row r="138" spans="1:6" x14ac:dyDescent="0.25">
      <c r="A138" s="9" t="s">
        <v>123</v>
      </c>
      <c r="B138" s="9" t="s">
        <v>320</v>
      </c>
      <c r="C138" s="6">
        <v>8</v>
      </c>
      <c r="D138" s="12">
        <v>2022</v>
      </c>
      <c r="E138" s="9">
        <v>9781264259083</v>
      </c>
      <c r="F138" s="15" t="s">
        <v>514</v>
      </c>
    </row>
    <row r="139" spans="1:6" x14ac:dyDescent="0.25">
      <c r="A139" s="9" t="s">
        <v>217</v>
      </c>
      <c r="B139" s="9" t="s">
        <v>230</v>
      </c>
      <c r="C139" s="6"/>
      <c r="D139" s="10">
        <v>2025</v>
      </c>
      <c r="E139" s="9">
        <v>9781264278039</v>
      </c>
      <c r="F139" s="14" t="s">
        <v>386</v>
      </c>
    </row>
    <row r="140" spans="1:6" x14ac:dyDescent="0.25">
      <c r="A140" s="9" t="s">
        <v>124</v>
      </c>
      <c r="B140" s="9" t="s">
        <v>125</v>
      </c>
      <c r="C140" s="6"/>
      <c r="D140" s="12">
        <v>2018</v>
      </c>
      <c r="E140" s="9">
        <v>9781259642869</v>
      </c>
      <c r="F140" s="15" t="s">
        <v>515</v>
      </c>
    </row>
    <row r="141" spans="1:6" x14ac:dyDescent="0.25">
      <c r="A141" s="9" t="s">
        <v>126</v>
      </c>
      <c r="B141" s="9" t="s">
        <v>127</v>
      </c>
      <c r="C141" s="6"/>
      <c r="D141" s="12">
        <v>2017</v>
      </c>
      <c r="E141" s="9">
        <v>9781259644139</v>
      </c>
      <c r="F141" s="15" t="s">
        <v>516</v>
      </c>
    </row>
    <row r="142" spans="1:6" x14ac:dyDescent="0.25">
      <c r="A142" s="9" t="s">
        <v>128</v>
      </c>
      <c r="B142" s="9" t="s">
        <v>129</v>
      </c>
      <c r="C142" s="6"/>
      <c r="D142" s="12">
        <v>2011</v>
      </c>
      <c r="E142" s="9">
        <v>9780071773546</v>
      </c>
      <c r="F142" s="15" t="s">
        <v>517</v>
      </c>
    </row>
    <row r="143" spans="1:6" x14ac:dyDescent="0.25">
      <c r="A143" s="9" t="s">
        <v>218</v>
      </c>
      <c r="B143" s="9" t="s">
        <v>321</v>
      </c>
      <c r="C143" s="6">
        <v>3</v>
      </c>
      <c r="D143" s="12">
        <v>2016</v>
      </c>
      <c r="E143" s="9">
        <v>9780071824118</v>
      </c>
      <c r="F143" s="15" t="s">
        <v>518</v>
      </c>
    </row>
    <row r="144" spans="1:6" x14ac:dyDescent="0.25">
      <c r="A144" s="9" t="s">
        <v>130</v>
      </c>
      <c r="B144" s="9" t="s">
        <v>322</v>
      </c>
      <c r="C144" s="6">
        <v>2</v>
      </c>
      <c r="D144" s="12">
        <v>2017</v>
      </c>
      <c r="E144" s="9">
        <v>9780071843133</v>
      </c>
      <c r="F144" s="15" t="s">
        <v>519</v>
      </c>
    </row>
    <row r="145" spans="1:6" x14ac:dyDescent="0.25">
      <c r="A145" s="9" t="s">
        <v>131</v>
      </c>
      <c r="B145" s="9" t="s">
        <v>323</v>
      </c>
      <c r="C145" s="6">
        <v>3</v>
      </c>
      <c r="D145" s="10">
        <v>2013</v>
      </c>
      <c r="E145" s="9">
        <v>9780071736268</v>
      </c>
      <c r="F145" s="14" t="s">
        <v>387</v>
      </c>
    </row>
    <row r="146" spans="1:6" x14ac:dyDescent="0.25">
      <c r="A146" s="9" t="s">
        <v>132</v>
      </c>
      <c r="B146" s="9" t="s">
        <v>133</v>
      </c>
      <c r="C146" s="6"/>
      <c r="D146" s="12">
        <v>2018</v>
      </c>
      <c r="E146" s="9">
        <v>9780071793339</v>
      </c>
      <c r="F146" s="15" t="s">
        <v>520</v>
      </c>
    </row>
    <row r="147" spans="1:6" ht="15" customHeight="1" x14ac:dyDescent="0.25">
      <c r="A147" s="9" t="s">
        <v>132</v>
      </c>
      <c r="B147" s="9" t="s">
        <v>134</v>
      </c>
      <c r="C147" s="6"/>
      <c r="D147" s="12">
        <v>2022</v>
      </c>
      <c r="E147" s="9">
        <v>9781260470208</v>
      </c>
      <c r="F147" s="15" t="s">
        <v>521</v>
      </c>
    </row>
    <row r="148" spans="1:6" x14ac:dyDescent="0.25">
      <c r="A148" s="9" t="s">
        <v>135</v>
      </c>
      <c r="B148" s="9" t="s">
        <v>324</v>
      </c>
      <c r="C148" s="6">
        <v>10</v>
      </c>
      <c r="D148" s="12">
        <v>2022</v>
      </c>
      <c r="E148" s="9">
        <v>9781264270040</v>
      </c>
      <c r="F148" s="15" t="s">
        <v>522</v>
      </c>
    </row>
    <row r="149" spans="1:6" x14ac:dyDescent="0.25">
      <c r="A149" s="9" t="s">
        <v>48</v>
      </c>
      <c r="B149" s="9" t="s">
        <v>231</v>
      </c>
      <c r="C149" s="6"/>
      <c r="D149" s="12">
        <v>2025</v>
      </c>
      <c r="E149" s="9">
        <v>9781266266140</v>
      </c>
      <c r="F149" s="15" t="s">
        <v>523</v>
      </c>
    </row>
    <row r="150" spans="1:6" x14ac:dyDescent="0.25">
      <c r="A150" s="9" t="s">
        <v>219</v>
      </c>
      <c r="B150" s="9" t="s">
        <v>232</v>
      </c>
      <c r="C150" s="6"/>
      <c r="D150" s="12">
        <v>2021</v>
      </c>
      <c r="E150" s="9">
        <v>9781260463286</v>
      </c>
      <c r="F150" s="15" t="s">
        <v>524</v>
      </c>
    </row>
    <row r="151" spans="1:6" x14ac:dyDescent="0.25">
      <c r="A151" s="9" t="s">
        <v>136</v>
      </c>
      <c r="B151" s="9" t="s">
        <v>358</v>
      </c>
      <c r="C151" s="6">
        <v>2</v>
      </c>
      <c r="D151" s="12">
        <v>2025</v>
      </c>
      <c r="E151" s="9">
        <v>9781264863556</v>
      </c>
      <c r="F151" s="15" t="s">
        <v>525</v>
      </c>
    </row>
    <row r="152" spans="1:6" x14ac:dyDescent="0.25">
      <c r="A152" s="9" t="s">
        <v>138</v>
      </c>
      <c r="B152" s="9" t="s">
        <v>325</v>
      </c>
      <c r="C152" s="6">
        <v>11</v>
      </c>
      <c r="D152" s="12">
        <v>2019</v>
      </c>
      <c r="E152" s="9">
        <v>9781259835353</v>
      </c>
      <c r="F152" s="15" t="s">
        <v>526</v>
      </c>
    </row>
    <row r="153" spans="1:6" x14ac:dyDescent="0.25">
      <c r="A153" s="9" t="s">
        <v>139</v>
      </c>
      <c r="B153" s="9" t="s">
        <v>140</v>
      </c>
      <c r="C153" s="6"/>
      <c r="D153" s="12">
        <v>2015</v>
      </c>
      <c r="E153" s="9">
        <v>9780071833257</v>
      </c>
      <c r="F153" s="15" t="s">
        <v>527</v>
      </c>
    </row>
    <row r="154" spans="1:6" x14ac:dyDescent="0.25">
      <c r="A154" s="9" t="s">
        <v>141</v>
      </c>
      <c r="B154" s="9" t="s">
        <v>326</v>
      </c>
      <c r="C154" s="6">
        <v>8</v>
      </c>
      <c r="D154" s="12">
        <v>2022</v>
      </c>
      <c r="E154" s="9">
        <v>9781260464283</v>
      </c>
      <c r="F154" s="15" t="s">
        <v>528</v>
      </c>
    </row>
    <row r="155" spans="1:6" x14ac:dyDescent="0.25">
      <c r="A155" s="9" t="s">
        <v>142</v>
      </c>
      <c r="B155" s="9" t="s">
        <v>327</v>
      </c>
      <c r="C155" s="6">
        <v>19</v>
      </c>
      <c r="D155" s="12">
        <v>2020</v>
      </c>
      <c r="E155" s="9">
        <v>9781259834332</v>
      </c>
      <c r="F155" s="15" t="s">
        <v>529</v>
      </c>
    </row>
    <row r="156" spans="1:6" x14ac:dyDescent="0.25">
      <c r="A156" s="9" t="s">
        <v>143</v>
      </c>
      <c r="B156" s="9" t="s">
        <v>328</v>
      </c>
      <c r="C156" s="6">
        <v>4</v>
      </c>
      <c r="D156" s="12">
        <v>2018</v>
      </c>
      <c r="E156" s="9">
        <v>9781259644627</v>
      </c>
      <c r="F156" s="15" t="s">
        <v>530</v>
      </c>
    </row>
    <row r="157" spans="1:6" x14ac:dyDescent="0.25">
      <c r="A157" s="9" t="s">
        <v>144</v>
      </c>
      <c r="B157" s="9" t="s">
        <v>329</v>
      </c>
      <c r="C157" s="6">
        <v>4</v>
      </c>
      <c r="D157" s="10">
        <v>2020</v>
      </c>
      <c r="E157" s="9">
        <v>9781260121117</v>
      </c>
      <c r="F157" s="14" t="s">
        <v>389</v>
      </c>
    </row>
    <row r="158" spans="1:6" x14ac:dyDescent="0.25">
      <c r="A158" s="9" t="s">
        <v>145</v>
      </c>
      <c r="B158" s="9" t="s">
        <v>146</v>
      </c>
      <c r="C158" s="6"/>
      <c r="D158" s="10">
        <v>2012</v>
      </c>
      <c r="E158" s="9">
        <v>9780071745215</v>
      </c>
      <c r="F158" s="14" t="s">
        <v>388</v>
      </c>
    </row>
    <row r="159" spans="1:6" x14ac:dyDescent="0.25">
      <c r="A159" s="9" t="s">
        <v>244</v>
      </c>
      <c r="B159" s="9" t="s">
        <v>330</v>
      </c>
      <c r="C159" s="6">
        <v>3</v>
      </c>
      <c r="D159" s="12">
        <v>2026</v>
      </c>
      <c r="E159" s="9">
        <v>9781265039684</v>
      </c>
      <c r="F159" s="15" t="s">
        <v>531</v>
      </c>
    </row>
    <row r="160" spans="1:6" x14ac:dyDescent="0.25">
      <c r="A160" s="9" t="s">
        <v>147</v>
      </c>
      <c r="B160" s="9" t="s">
        <v>148</v>
      </c>
      <c r="C160" s="6"/>
      <c r="D160" s="12">
        <v>2016</v>
      </c>
      <c r="E160" s="9">
        <v>9780071821629</v>
      </c>
      <c r="F160" s="15" t="s">
        <v>532</v>
      </c>
    </row>
    <row r="161" spans="1:6" x14ac:dyDescent="0.25">
      <c r="A161" s="9" t="s">
        <v>200</v>
      </c>
      <c r="B161" s="9" t="s">
        <v>201</v>
      </c>
      <c r="C161" s="6"/>
      <c r="D161" s="12">
        <v>2023</v>
      </c>
      <c r="E161" s="9">
        <v>9781264258758</v>
      </c>
      <c r="F161" s="15" t="s">
        <v>533</v>
      </c>
    </row>
    <row r="162" spans="1:6" x14ac:dyDescent="0.25">
      <c r="A162" s="9" t="s">
        <v>58</v>
      </c>
      <c r="B162" s="9" t="s">
        <v>331</v>
      </c>
      <c r="C162" s="6">
        <v>3</v>
      </c>
      <c r="D162" s="10">
        <v>2024</v>
      </c>
      <c r="E162" s="9">
        <v>9781264923106</v>
      </c>
      <c r="F162" s="14" t="s">
        <v>390</v>
      </c>
    </row>
    <row r="163" spans="1:6" x14ac:dyDescent="0.25">
      <c r="A163" s="9" t="s">
        <v>149</v>
      </c>
      <c r="B163" s="9" t="s">
        <v>247</v>
      </c>
      <c r="C163" s="6">
        <v>5</v>
      </c>
      <c r="D163" s="12">
        <v>2021</v>
      </c>
      <c r="E163" s="9">
        <v>9781260134940</v>
      </c>
      <c r="F163" s="15" t="s">
        <v>534</v>
      </c>
    </row>
    <row r="164" spans="1:6" x14ac:dyDescent="0.25">
      <c r="A164" s="9" t="s">
        <v>241</v>
      </c>
      <c r="B164" s="9" t="s">
        <v>253</v>
      </c>
      <c r="C164" s="6">
        <v>2</v>
      </c>
      <c r="D164" s="12">
        <v>2020</v>
      </c>
      <c r="E164" s="9">
        <v>9781260122503</v>
      </c>
      <c r="F164" s="15" t="s">
        <v>535</v>
      </c>
    </row>
    <row r="165" spans="1:6" x14ac:dyDescent="0.25">
      <c r="A165" s="9" t="s">
        <v>150</v>
      </c>
      <c r="B165" s="9" t="s">
        <v>223</v>
      </c>
      <c r="C165" s="6">
        <v>2</v>
      </c>
      <c r="D165" s="12">
        <v>2018</v>
      </c>
      <c r="E165" s="9">
        <v>9781259862632</v>
      </c>
      <c r="F165" s="15" t="s">
        <v>536</v>
      </c>
    </row>
    <row r="166" spans="1:6" x14ac:dyDescent="0.25">
      <c r="A166" s="9" t="s">
        <v>151</v>
      </c>
      <c r="B166" s="9" t="s">
        <v>152</v>
      </c>
      <c r="C166" s="6">
        <v>2</v>
      </c>
      <c r="D166" s="12">
        <v>2018</v>
      </c>
      <c r="E166" s="9">
        <v>9780071637916</v>
      </c>
      <c r="F166" s="15" t="s">
        <v>537</v>
      </c>
    </row>
    <row r="167" spans="1:6" x14ac:dyDescent="0.25">
      <c r="A167" s="9" t="s">
        <v>154</v>
      </c>
      <c r="B167" s="9" t="s">
        <v>155</v>
      </c>
      <c r="C167" s="6"/>
      <c r="D167" s="12">
        <v>2014</v>
      </c>
      <c r="E167" s="9">
        <v>9780071827249</v>
      </c>
      <c r="F167" s="15" t="s">
        <v>538</v>
      </c>
    </row>
    <row r="168" spans="1:6" x14ac:dyDescent="0.25">
      <c r="A168" s="9" t="s">
        <v>156</v>
      </c>
      <c r="B168" s="9" t="s">
        <v>258</v>
      </c>
      <c r="C168" s="7">
        <v>3</v>
      </c>
      <c r="D168" s="12">
        <v>2019</v>
      </c>
      <c r="E168" s="9">
        <v>9781259862045</v>
      </c>
      <c r="F168" s="15" t="s">
        <v>539</v>
      </c>
    </row>
    <row r="169" spans="1:6" x14ac:dyDescent="0.25">
      <c r="A169" s="9" t="s">
        <v>157</v>
      </c>
      <c r="B169" s="9" t="s">
        <v>158</v>
      </c>
      <c r="C169" s="7"/>
      <c r="D169" s="12">
        <v>2013</v>
      </c>
      <c r="E169" s="9">
        <v>9780071801966</v>
      </c>
      <c r="F169" s="15" t="s">
        <v>540</v>
      </c>
    </row>
    <row r="170" spans="1:6" x14ac:dyDescent="0.25">
      <c r="A170" s="9" t="s">
        <v>71</v>
      </c>
      <c r="B170" s="9" t="s">
        <v>159</v>
      </c>
      <c r="C170" s="6"/>
      <c r="D170" s="12">
        <v>2021</v>
      </c>
      <c r="E170" s="9">
        <v>9781264268306</v>
      </c>
      <c r="F170" s="15" t="s">
        <v>541</v>
      </c>
    </row>
    <row r="171" spans="1:6" x14ac:dyDescent="0.25">
      <c r="A171" s="9" t="s">
        <v>160</v>
      </c>
      <c r="B171" s="9" t="s">
        <v>161</v>
      </c>
      <c r="D171" s="12">
        <v>2021</v>
      </c>
      <c r="E171" s="9">
        <v>9781260453980</v>
      </c>
      <c r="F171" s="15" t="s">
        <v>542</v>
      </c>
    </row>
    <row r="172" spans="1:6" x14ac:dyDescent="0.25">
      <c r="A172" s="9" t="s">
        <v>160</v>
      </c>
      <c r="B172" s="9" t="s">
        <v>237</v>
      </c>
      <c r="D172" s="12">
        <v>2024</v>
      </c>
      <c r="E172" s="9">
        <v>9781265345181</v>
      </c>
      <c r="F172" s="15" t="s">
        <v>543</v>
      </c>
    </row>
    <row r="173" spans="1:6" x14ac:dyDescent="0.25">
      <c r="A173" s="9" t="s">
        <v>162</v>
      </c>
      <c r="B173" s="9" t="s">
        <v>163</v>
      </c>
      <c r="C173" s="6"/>
      <c r="D173" s="12">
        <v>2017</v>
      </c>
      <c r="E173" s="9">
        <v>9781259860867</v>
      </c>
      <c r="F173" s="15" t="s">
        <v>544</v>
      </c>
    </row>
    <row r="174" spans="1:6" x14ac:dyDescent="0.25">
      <c r="A174" s="9" t="s">
        <v>164</v>
      </c>
      <c r="B174" s="9" t="s">
        <v>311</v>
      </c>
      <c r="C174" s="6">
        <v>4</v>
      </c>
      <c r="D174" s="12">
        <v>2022</v>
      </c>
      <c r="E174" s="9">
        <v>9781260467642</v>
      </c>
      <c r="F174" s="15" t="s">
        <v>545</v>
      </c>
    </row>
    <row r="175" spans="1:6" x14ac:dyDescent="0.25">
      <c r="A175" s="9" t="s">
        <v>165</v>
      </c>
      <c r="B175" s="9" t="s">
        <v>319</v>
      </c>
      <c r="C175" s="6">
        <v>2</v>
      </c>
      <c r="D175" s="10">
        <v>2012</v>
      </c>
      <c r="E175" s="9">
        <v>9780071624947</v>
      </c>
      <c r="F175" s="14" t="s">
        <v>383</v>
      </c>
    </row>
    <row r="176" spans="1:6" x14ac:dyDescent="0.25">
      <c r="A176" s="9" t="s">
        <v>166</v>
      </c>
      <c r="B176" s="9" t="s">
        <v>333</v>
      </c>
      <c r="C176" s="6">
        <v>2</v>
      </c>
      <c r="D176" s="12">
        <v>2025</v>
      </c>
      <c r="E176" s="9">
        <v>9781265941468</v>
      </c>
      <c r="F176" s="15" t="s">
        <v>546</v>
      </c>
    </row>
    <row r="177" spans="1:6" x14ac:dyDescent="0.25">
      <c r="A177" s="9" t="s">
        <v>167</v>
      </c>
      <c r="B177" s="9" t="s">
        <v>332</v>
      </c>
      <c r="C177" s="6">
        <v>9</v>
      </c>
      <c r="D177" s="12">
        <v>2020</v>
      </c>
      <c r="E177" s="9">
        <v>9781260019933</v>
      </c>
      <c r="F177" s="15" t="s">
        <v>547</v>
      </c>
    </row>
    <row r="178" spans="1:6" x14ac:dyDescent="0.25">
      <c r="A178" s="9" t="s">
        <v>168</v>
      </c>
      <c r="B178" s="9" t="s">
        <v>169</v>
      </c>
      <c r="C178" s="6">
        <v>2</v>
      </c>
      <c r="D178" s="10">
        <v>2022</v>
      </c>
      <c r="E178" s="9">
        <v>9781260459937</v>
      </c>
      <c r="F178" s="14" t="s">
        <v>391</v>
      </c>
    </row>
    <row r="179" spans="1:6" x14ac:dyDescent="0.25">
      <c r="A179" s="9" t="s">
        <v>170</v>
      </c>
      <c r="B179" s="9" t="s">
        <v>171</v>
      </c>
      <c r="C179" s="6"/>
      <c r="D179" s="12">
        <v>2021</v>
      </c>
      <c r="E179" s="9">
        <v>9781260462494</v>
      </c>
      <c r="F179" s="15" t="s">
        <v>548</v>
      </c>
    </row>
    <row r="180" spans="1:6" x14ac:dyDescent="0.25">
      <c r="A180" s="9" t="s">
        <v>172</v>
      </c>
      <c r="B180" s="9" t="s">
        <v>173</v>
      </c>
      <c r="C180" s="6"/>
      <c r="D180" s="10">
        <v>2013</v>
      </c>
      <c r="E180" s="9">
        <v>9780071746786</v>
      </c>
      <c r="F180" s="14" t="s">
        <v>392</v>
      </c>
    </row>
    <row r="181" spans="1:6" x14ac:dyDescent="0.25">
      <c r="A181" s="9" t="s">
        <v>174</v>
      </c>
      <c r="B181" s="9" t="s">
        <v>334</v>
      </c>
      <c r="C181" s="6">
        <v>2</v>
      </c>
      <c r="D181" s="10">
        <v>2014</v>
      </c>
      <c r="E181" s="9">
        <v>9780071791007</v>
      </c>
      <c r="F181" s="14" t="s">
        <v>393</v>
      </c>
    </row>
    <row r="182" spans="1:6" x14ac:dyDescent="0.25">
      <c r="A182" s="9" t="s">
        <v>220</v>
      </c>
      <c r="B182" s="9" t="s">
        <v>335</v>
      </c>
      <c r="C182" s="6">
        <v>9</v>
      </c>
      <c r="D182" s="12">
        <v>2024</v>
      </c>
      <c r="E182" s="9">
        <v>9781265905026</v>
      </c>
      <c r="F182" s="15" t="s">
        <v>549</v>
      </c>
    </row>
    <row r="183" spans="1:6" x14ac:dyDescent="0.25">
      <c r="A183" s="9" t="s">
        <v>175</v>
      </c>
      <c r="B183" s="9" t="s">
        <v>176</v>
      </c>
      <c r="C183" s="6"/>
      <c r="D183" s="12">
        <v>2020</v>
      </c>
      <c r="E183" s="9">
        <v>9781260026481</v>
      </c>
      <c r="F183" s="15" t="s">
        <v>550</v>
      </c>
    </row>
    <row r="184" spans="1:6" x14ac:dyDescent="0.25">
      <c r="A184" s="9" t="s">
        <v>137</v>
      </c>
      <c r="B184" s="9" t="s">
        <v>177</v>
      </c>
      <c r="C184" s="6"/>
      <c r="D184" s="10">
        <v>2014</v>
      </c>
      <c r="E184" s="9">
        <v>9780071807432</v>
      </c>
      <c r="F184" s="14" t="s">
        <v>394</v>
      </c>
    </row>
    <row r="185" spans="1:6" x14ac:dyDescent="0.25">
      <c r="A185" s="9" t="s">
        <v>178</v>
      </c>
      <c r="B185" s="9" t="s">
        <v>336</v>
      </c>
      <c r="C185" s="6">
        <v>3</v>
      </c>
      <c r="D185" s="12">
        <v>2018</v>
      </c>
      <c r="E185" s="9">
        <v>9781259860249</v>
      </c>
      <c r="F185" s="15" t="s">
        <v>551</v>
      </c>
    </row>
    <row r="186" spans="1:6" x14ac:dyDescent="0.25">
      <c r="A186" s="9" t="s">
        <v>179</v>
      </c>
      <c r="B186" s="9" t="s">
        <v>180</v>
      </c>
      <c r="C186" s="6"/>
      <c r="D186" s="10">
        <v>2014</v>
      </c>
      <c r="E186" s="9">
        <v>9780071791953</v>
      </c>
      <c r="F186" s="14" t="s">
        <v>395</v>
      </c>
    </row>
    <row r="187" spans="1:6" x14ac:dyDescent="0.25">
      <c r="A187" s="9" t="s">
        <v>181</v>
      </c>
      <c r="B187" s="9" t="s">
        <v>182</v>
      </c>
      <c r="C187" s="6"/>
      <c r="D187" s="10">
        <v>2017</v>
      </c>
      <c r="E187" s="9">
        <v>9781259837401</v>
      </c>
      <c r="F187" s="14" t="s">
        <v>396</v>
      </c>
    </row>
    <row r="188" spans="1:6" x14ac:dyDescent="0.25">
      <c r="A188" s="9" t="s">
        <v>183</v>
      </c>
      <c r="B188" s="9" t="s">
        <v>184</v>
      </c>
      <c r="C188" s="6"/>
      <c r="D188" s="12">
        <v>2015</v>
      </c>
      <c r="E188" s="9">
        <v>9780071816984</v>
      </c>
      <c r="F188" s="15" t="s">
        <v>552</v>
      </c>
    </row>
    <row r="189" spans="1:6" x14ac:dyDescent="0.25">
      <c r="A189" s="9" t="s">
        <v>185</v>
      </c>
      <c r="B189" s="9" t="s">
        <v>337</v>
      </c>
      <c r="C189" s="6">
        <v>10</v>
      </c>
      <c r="D189" s="12">
        <v>2023</v>
      </c>
      <c r="E189" s="9">
        <v>9781264278527</v>
      </c>
      <c r="F189" s="15" t="s">
        <v>553</v>
      </c>
    </row>
    <row r="190" spans="1:6" x14ac:dyDescent="0.25">
      <c r="A190" s="9" t="s">
        <v>186</v>
      </c>
      <c r="B190" s="9" t="s">
        <v>187</v>
      </c>
      <c r="C190" s="6"/>
      <c r="D190" s="12">
        <v>2019</v>
      </c>
      <c r="E190" s="9">
        <v>9781264269358</v>
      </c>
      <c r="F190" s="15" t="s">
        <v>554</v>
      </c>
    </row>
    <row r="191" spans="1:6" x14ac:dyDescent="0.25">
      <c r="A191" s="9" t="s">
        <v>186</v>
      </c>
      <c r="B191" s="9" t="s">
        <v>240</v>
      </c>
      <c r="D191" s="12">
        <v>2023</v>
      </c>
      <c r="E191" s="9">
        <v>9781265162238</v>
      </c>
      <c r="F191" s="15" t="s">
        <v>555</v>
      </c>
    </row>
    <row r="192" spans="1:6" x14ac:dyDescent="0.25">
      <c r="A192" s="9" t="s">
        <v>188</v>
      </c>
      <c r="B192" s="9" t="s">
        <v>338</v>
      </c>
      <c r="C192" s="19">
        <v>19</v>
      </c>
      <c r="D192" s="12">
        <v>2018</v>
      </c>
      <c r="E192" s="9">
        <v>9780071843539</v>
      </c>
      <c r="F192" s="15" t="s">
        <v>556</v>
      </c>
    </row>
    <row r="193" spans="1:6" x14ac:dyDescent="0.25">
      <c r="A193" s="9" t="s">
        <v>189</v>
      </c>
      <c r="B193" s="9" t="s">
        <v>339</v>
      </c>
      <c r="C193" s="18">
        <v>4</v>
      </c>
      <c r="D193" s="10">
        <v>2020</v>
      </c>
      <c r="E193" s="9">
        <v>9781260456868</v>
      </c>
      <c r="F193" s="14" t="s">
        <v>397</v>
      </c>
    </row>
    <row r="194" spans="1:6" x14ac:dyDescent="0.25">
      <c r="A194" s="9" t="s">
        <v>190</v>
      </c>
      <c r="B194" s="9" t="s">
        <v>340</v>
      </c>
      <c r="C194" s="6">
        <v>11</v>
      </c>
      <c r="D194" s="12">
        <v>2026</v>
      </c>
      <c r="E194" s="9">
        <v>9781266134203</v>
      </c>
      <c r="F194" s="15" t="s">
        <v>557</v>
      </c>
    </row>
    <row r="195" spans="1:6" x14ac:dyDescent="0.25">
      <c r="A195" s="9" t="s">
        <v>192</v>
      </c>
      <c r="B195" s="9" t="s">
        <v>359</v>
      </c>
      <c r="C195" s="3">
        <v>25</v>
      </c>
      <c r="D195" s="10">
        <v>2019</v>
      </c>
      <c r="E195" s="9">
        <v>9781259642906</v>
      </c>
      <c r="F195" s="14" t="s">
        <v>400</v>
      </c>
    </row>
    <row r="196" spans="1:6" x14ac:dyDescent="0.25">
      <c r="A196" s="9" t="s">
        <v>191</v>
      </c>
      <c r="B196" s="9" t="s">
        <v>341</v>
      </c>
      <c r="C196" s="6">
        <v>26</v>
      </c>
      <c r="D196" s="10">
        <v>2022</v>
      </c>
      <c r="E196" s="9">
        <v>9781260462739</v>
      </c>
      <c r="F196" s="14" t="s">
        <v>398</v>
      </c>
    </row>
    <row r="197" spans="1:6" x14ac:dyDescent="0.25">
      <c r="A197" s="9" t="s">
        <v>221</v>
      </c>
      <c r="B197" s="9" t="s">
        <v>233</v>
      </c>
      <c r="C197" s="6">
        <v>3</v>
      </c>
      <c r="D197" s="10">
        <v>2023</v>
      </c>
      <c r="E197" s="9">
        <v>9781265164225</v>
      </c>
      <c r="F197" s="14" t="s">
        <v>399</v>
      </c>
    </row>
    <row r="198" spans="1:6" x14ac:dyDescent="0.25">
      <c r="A198" s="9" t="s">
        <v>222</v>
      </c>
      <c r="B198" s="9" t="s">
        <v>234</v>
      </c>
      <c r="D198" s="12">
        <v>2016</v>
      </c>
      <c r="E198" s="9">
        <v>9780071793360</v>
      </c>
      <c r="F198" s="15" t="s">
        <v>558</v>
      </c>
    </row>
    <row r="199" spans="1:6" x14ac:dyDescent="0.25">
      <c r="A199" s="9" t="s">
        <v>58</v>
      </c>
      <c r="B199" s="9" t="s">
        <v>236</v>
      </c>
      <c r="D199" s="12">
        <v>2023</v>
      </c>
      <c r="E199" s="9">
        <v>9781264973497</v>
      </c>
      <c r="F199" s="15" t="s">
        <v>559</v>
      </c>
    </row>
    <row r="200" spans="1:6" x14ac:dyDescent="0.25">
      <c r="A200"/>
      <c r="B200"/>
      <c r="C200"/>
      <c r="D200"/>
      <c r="E200"/>
      <c r="F200"/>
    </row>
    <row r="201" spans="1:6" x14ac:dyDescent="0.25">
      <c r="A201"/>
      <c r="B201"/>
      <c r="C201"/>
      <c r="D201"/>
      <c r="E201"/>
      <c r="F201"/>
    </row>
    <row r="202" spans="1:6" x14ac:dyDescent="0.25">
      <c r="A202"/>
      <c r="B202"/>
      <c r="C202"/>
      <c r="D202"/>
      <c r="E202"/>
      <c r="F202"/>
    </row>
    <row r="203" spans="1:6" x14ac:dyDescent="0.25">
      <c r="A203"/>
      <c r="B203"/>
      <c r="C203"/>
      <c r="D203"/>
      <c r="E203"/>
      <c r="F203"/>
    </row>
    <row r="204" spans="1:6" x14ac:dyDescent="0.25">
      <c r="A204"/>
      <c r="B204"/>
      <c r="C204"/>
      <c r="D204"/>
      <c r="E204"/>
      <c r="F204"/>
    </row>
    <row r="205" spans="1:6" x14ac:dyDescent="0.25">
      <c r="A205"/>
      <c r="B205"/>
      <c r="C205"/>
      <c r="D205"/>
      <c r="E205"/>
      <c r="F205"/>
    </row>
    <row r="206" spans="1:6" x14ac:dyDescent="0.25">
      <c r="A206"/>
      <c r="B206"/>
      <c r="C206"/>
      <c r="D206"/>
      <c r="E206"/>
      <c r="F206"/>
    </row>
    <row r="207" spans="1:6" x14ac:dyDescent="0.25">
      <c r="A207"/>
      <c r="B207"/>
      <c r="C207"/>
      <c r="D207"/>
      <c r="E207"/>
      <c r="F207"/>
    </row>
    <row r="208" spans="1:6" x14ac:dyDescent="0.25">
      <c r="A208"/>
      <c r="B208"/>
      <c r="C208"/>
      <c r="D208"/>
      <c r="E208"/>
      <c r="F208"/>
    </row>
    <row r="209" spans="1:6" x14ac:dyDescent="0.25">
      <c r="A209"/>
      <c r="B209"/>
      <c r="C209"/>
      <c r="D209"/>
      <c r="E209"/>
      <c r="F209"/>
    </row>
    <row r="210" spans="1:6" x14ac:dyDescent="0.25">
      <c r="A210"/>
      <c r="B210"/>
      <c r="C210"/>
      <c r="D210"/>
      <c r="E210"/>
      <c r="F210"/>
    </row>
    <row r="211" spans="1:6" x14ac:dyDescent="0.25">
      <c r="A211"/>
      <c r="B211"/>
      <c r="C211"/>
      <c r="D211"/>
      <c r="E211"/>
      <c r="F211"/>
    </row>
    <row r="212" spans="1:6" x14ac:dyDescent="0.25">
      <c r="A212"/>
      <c r="B212"/>
      <c r="C212"/>
      <c r="D212"/>
      <c r="E212"/>
      <c r="F212"/>
    </row>
    <row r="213" spans="1:6" x14ac:dyDescent="0.25">
      <c r="A213"/>
      <c r="B213"/>
      <c r="C213"/>
      <c r="D213"/>
      <c r="E213"/>
      <c r="F213"/>
    </row>
    <row r="214" spans="1:6" x14ac:dyDescent="0.25">
      <c r="A214"/>
      <c r="B214"/>
      <c r="C214"/>
      <c r="D214"/>
      <c r="E214"/>
      <c r="F214"/>
    </row>
    <row r="215" spans="1:6" x14ac:dyDescent="0.25">
      <c r="A215"/>
      <c r="B215"/>
      <c r="C215"/>
      <c r="D215"/>
      <c r="E215"/>
      <c r="F215"/>
    </row>
    <row r="216" spans="1:6" x14ac:dyDescent="0.25">
      <c r="A216"/>
      <c r="B216"/>
      <c r="C216"/>
      <c r="D216"/>
      <c r="E216"/>
      <c r="F216"/>
    </row>
    <row r="217" spans="1:6" x14ac:dyDescent="0.25">
      <c r="A217"/>
      <c r="B217"/>
      <c r="C217"/>
      <c r="D217"/>
      <c r="E217"/>
      <c r="F217"/>
    </row>
    <row r="218" spans="1:6" x14ac:dyDescent="0.25">
      <c r="A218"/>
      <c r="B218"/>
      <c r="C218"/>
      <c r="D218"/>
      <c r="E218"/>
      <c r="F218"/>
    </row>
    <row r="219" spans="1:6" x14ac:dyDescent="0.25">
      <c r="A219"/>
      <c r="B219"/>
      <c r="C219"/>
      <c r="D219"/>
      <c r="E219"/>
      <c r="F219"/>
    </row>
    <row r="220" spans="1:6" x14ac:dyDescent="0.25">
      <c r="A220"/>
      <c r="B220"/>
      <c r="C220"/>
      <c r="D220"/>
      <c r="E220"/>
      <c r="F220"/>
    </row>
    <row r="221" spans="1:6" x14ac:dyDescent="0.25">
      <c r="A221"/>
      <c r="B221"/>
      <c r="C221"/>
      <c r="D221"/>
      <c r="E221"/>
      <c r="F221"/>
    </row>
    <row r="222" spans="1:6" x14ac:dyDescent="0.25">
      <c r="A222"/>
      <c r="B222"/>
      <c r="C222"/>
      <c r="D222"/>
      <c r="E222"/>
      <c r="F222"/>
    </row>
    <row r="223" spans="1:6" x14ac:dyDescent="0.25">
      <c r="A223"/>
      <c r="B223"/>
      <c r="C223"/>
      <c r="D223"/>
      <c r="E223"/>
      <c r="F223"/>
    </row>
    <row r="224" spans="1:6" x14ac:dyDescent="0.25">
      <c r="A224"/>
      <c r="B224"/>
      <c r="C224"/>
      <c r="D224"/>
      <c r="E224"/>
      <c r="F224"/>
    </row>
    <row r="225" spans="1:6" x14ac:dyDescent="0.25">
      <c r="A225"/>
      <c r="B225"/>
      <c r="C225"/>
      <c r="D225"/>
      <c r="E225"/>
      <c r="F225"/>
    </row>
    <row r="226" spans="1:6" x14ac:dyDescent="0.25">
      <c r="A226"/>
      <c r="B226"/>
      <c r="C226"/>
      <c r="D226"/>
      <c r="E226"/>
      <c r="F226"/>
    </row>
    <row r="227" spans="1:6" x14ac:dyDescent="0.25">
      <c r="A227"/>
      <c r="B227"/>
      <c r="C227"/>
      <c r="D227"/>
      <c r="E227"/>
      <c r="F227"/>
    </row>
    <row r="228" spans="1:6" x14ac:dyDescent="0.25">
      <c r="A228"/>
      <c r="B228"/>
      <c r="C228"/>
      <c r="D228"/>
      <c r="E228"/>
      <c r="F228"/>
    </row>
    <row r="229" spans="1:6" x14ac:dyDescent="0.25">
      <c r="A229"/>
      <c r="B229"/>
      <c r="C229"/>
      <c r="D229"/>
      <c r="E229"/>
      <c r="F229"/>
    </row>
    <row r="230" spans="1:6" x14ac:dyDescent="0.25">
      <c r="A230"/>
      <c r="B230"/>
      <c r="C230"/>
      <c r="D230"/>
      <c r="E230"/>
      <c r="F230"/>
    </row>
    <row r="231" spans="1:6" x14ac:dyDescent="0.25">
      <c r="A231"/>
      <c r="B231"/>
      <c r="C231"/>
      <c r="D231"/>
      <c r="E231"/>
      <c r="F231"/>
    </row>
    <row r="232" spans="1:6" x14ac:dyDescent="0.25">
      <c r="A232"/>
      <c r="B232"/>
      <c r="C232"/>
      <c r="D232"/>
      <c r="E232"/>
      <c r="F232"/>
    </row>
    <row r="233" spans="1:6" x14ac:dyDescent="0.25">
      <c r="A233"/>
      <c r="B233"/>
      <c r="C233"/>
      <c r="D233"/>
      <c r="E233"/>
      <c r="F233"/>
    </row>
    <row r="234" spans="1:6" x14ac:dyDescent="0.25">
      <c r="A234"/>
      <c r="B234"/>
      <c r="C234"/>
      <c r="D234"/>
      <c r="E234"/>
      <c r="F234"/>
    </row>
    <row r="235" spans="1:6" x14ac:dyDescent="0.25">
      <c r="A235"/>
      <c r="B235"/>
      <c r="C235"/>
      <c r="D235"/>
      <c r="E235"/>
      <c r="F235"/>
    </row>
    <row r="236" spans="1:6" x14ac:dyDescent="0.25">
      <c r="A236"/>
      <c r="B236"/>
      <c r="C236"/>
      <c r="D236"/>
      <c r="E236"/>
      <c r="F236"/>
    </row>
    <row r="237" spans="1:6" x14ac:dyDescent="0.25">
      <c r="A237"/>
      <c r="B237"/>
      <c r="C237"/>
      <c r="D237"/>
      <c r="E237"/>
      <c r="F237"/>
    </row>
    <row r="238" spans="1:6" x14ac:dyDescent="0.25">
      <c r="A238"/>
      <c r="B238"/>
      <c r="C238"/>
      <c r="D238"/>
      <c r="E238"/>
      <c r="F238"/>
    </row>
    <row r="239" spans="1:6" x14ac:dyDescent="0.25">
      <c r="A239"/>
      <c r="B239"/>
      <c r="C239"/>
      <c r="D239"/>
      <c r="E239"/>
      <c r="F239"/>
    </row>
    <row r="240" spans="1:6" x14ac:dyDescent="0.25">
      <c r="A240"/>
      <c r="B240"/>
      <c r="C240"/>
      <c r="D240"/>
      <c r="E240"/>
      <c r="F240"/>
    </row>
    <row r="241" spans="1:6" x14ac:dyDescent="0.25">
      <c r="A241"/>
      <c r="B241"/>
      <c r="C241"/>
      <c r="D241"/>
      <c r="E241"/>
      <c r="F241"/>
    </row>
    <row r="242" spans="1:6" x14ac:dyDescent="0.25">
      <c r="A242" s="11"/>
      <c r="B242" s="11"/>
      <c r="D242" s="11"/>
      <c r="E242" s="11"/>
      <c r="F242" s="11"/>
    </row>
  </sheetData>
  <sortState xmlns:xlrd2="http://schemas.microsoft.com/office/spreadsheetml/2017/richdata2" ref="A3:F199">
    <sortCondition ref="B3:B199"/>
  </sortState>
  <mergeCells count="1">
    <mergeCell ref="A1:F1"/>
  </mergeCells>
  <conditionalFormatting sqref="E1:E199 E242:E1048576">
    <cfRule type="duplicateValues" dxfId="1" priority="2"/>
  </conditionalFormatting>
  <conditionalFormatting sqref="E1:E1048576">
    <cfRule type="duplicateValues" dxfId="0" priority="1"/>
  </conditionalFormatting>
  <hyperlinks>
    <hyperlink ref="A1" r:id="rId1" display="https://accessmedicine.mhmedical.com/" xr:uid="{116BFD8E-B211-4639-B51F-B8A478544DBF}"/>
    <hyperlink ref="F36" r:id="rId2" xr:uid="{91CFF20C-54EE-4D53-91C3-92C3DBDE10E7}"/>
    <hyperlink ref="F4" r:id="rId3" xr:uid="{8E9AEEA0-E59A-4177-8AC5-EE33B0928E76}"/>
    <hyperlink ref="F31" r:id="rId4" xr:uid="{29A370E1-6D85-4747-8893-56AFC2DD2338}"/>
    <hyperlink ref="F51" r:id="rId5" xr:uid="{57DF7A86-AFD2-435C-A964-83669D877C32}"/>
    <hyperlink ref="F52" r:id="rId6" xr:uid="{41DD5A1D-1BFD-4F5A-85CC-E95A6D4A12E5}"/>
    <hyperlink ref="F61" r:id="rId7" xr:uid="{5E544301-7FC2-457C-9791-C12BC00D6BA1}"/>
    <hyperlink ref="F62" r:id="rId8" xr:uid="{00EA672A-723A-4717-A6A8-953772C26298}"/>
    <hyperlink ref="F66" r:id="rId9" xr:uid="{AEFDF3C8-72FE-48CA-884A-A5360735A413}"/>
    <hyperlink ref="F67" r:id="rId10" xr:uid="{155FAE08-3999-4CF8-A30E-844CA23EBA3C}"/>
    <hyperlink ref="F74" r:id="rId11" xr:uid="{2C608D5A-8600-4432-87DF-A615704E719E}"/>
    <hyperlink ref="F83" r:id="rId12" xr:uid="{224AE40A-E750-4F97-8CE9-B115E135EA84}"/>
    <hyperlink ref="F85" r:id="rId13" xr:uid="{78501A99-E924-4645-A816-B6DFD417B2F5}"/>
    <hyperlink ref="F89" r:id="rId14" xr:uid="{E43A7482-BC14-4024-927E-8C67503A2055}"/>
    <hyperlink ref="F103" r:id="rId15" xr:uid="{35390E64-D653-4BAD-B693-D7A70B750917}"/>
    <hyperlink ref="F121" r:id="rId16" xr:uid="{41DD941B-F5EE-4568-86C6-FE9E0430D6A2}"/>
    <hyperlink ref="F123" r:id="rId17" xr:uid="{C37E9981-BFEA-4609-8A3A-213976617657}"/>
    <hyperlink ref="F125" r:id="rId18" xr:uid="{63091809-BA4C-49DD-82B5-848FB59B4081}"/>
    <hyperlink ref="F127" r:id="rId19" xr:uid="{B7D4B16D-7BCF-443B-AC3A-98792CA17A06}"/>
    <hyperlink ref="F129" r:id="rId20" xr:uid="{DBDED50D-FD81-4E34-800E-E43FB490D183}"/>
    <hyperlink ref="F175" r:id="rId21" xr:uid="{3C778CDF-3108-4290-9865-AA4B8685888D}"/>
    <hyperlink ref="F133" r:id="rId22" xr:uid="{F5722B0C-33C5-4A40-8688-9B8748A96F4D}"/>
    <hyperlink ref="F137" r:id="rId23" xr:uid="{1F22E795-8FF7-4B11-8568-20E086619271}"/>
    <hyperlink ref="F139" r:id="rId24" xr:uid="{D572B46E-271F-4FC0-AAD1-E09877B91B23}"/>
    <hyperlink ref="F145" r:id="rId25" xr:uid="{C3B63B5D-A835-4970-867A-1D37CF953117}"/>
    <hyperlink ref="F158" r:id="rId26" xr:uid="{50FD2D42-7DD6-4B48-B141-48266C1B78D4}"/>
    <hyperlink ref="F157" r:id="rId27" xr:uid="{FF80B434-D17F-4605-BF93-F0AA571B40A1}"/>
    <hyperlink ref="F162" r:id="rId28" xr:uid="{7248780D-9B5D-453B-AF15-6BC42907449C}"/>
    <hyperlink ref="F178" r:id="rId29" xr:uid="{04C1B12A-1616-486E-AA2D-3366A6D52675}"/>
    <hyperlink ref="F180" r:id="rId30" xr:uid="{B316E07A-C20F-4CEB-A7A5-5C572142A60C}"/>
    <hyperlink ref="F181" r:id="rId31" xr:uid="{1E8CCBF6-22A9-4CB9-A45B-82B2204CE13E}"/>
    <hyperlink ref="F184" r:id="rId32" xr:uid="{A56492BC-48E5-45A9-9C5A-2AF0071D8D7A}"/>
    <hyperlink ref="F186" r:id="rId33" xr:uid="{6B1FA898-E538-4FE4-9DB8-3CFB86B69FCD}"/>
    <hyperlink ref="F187" r:id="rId34" xr:uid="{00388838-17C8-4EA7-AE32-B1ACB1FEC16E}"/>
    <hyperlink ref="F193" r:id="rId35" xr:uid="{AFA15EA2-B963-4373-8CE3-E74FDAF95B87}"/>
    <hyperlink ref="F196" r:id="rId36" xr:uid="{0892B9F3-2177-46B8-8F20-1A257AFA7428}"/>
    <hyperlink ref="F197" r:id="rId37" xr:uid="{86628C02-29C2-4FFF-9EB7-3FBBC5353B8E}"/>
    <hyperlink ref="F195" r:id="rId38" xr:uid="{FE29443C-6587-46D5-B97F-488A0D4D21C0}"/>
    <hyperlink ref="F3" r:id="rId39" xr:uid="{17DB8C42-969F-4F0E-A89D-B28E7A9DF205}"/>
    <hyperlink ref="F5" r:id="rId40" xr:uid="{9A1CEC2D-E517-4D32-B7EE-06BF0638263C}"/>
    <hyperlink ref="F6" r:id="rId41" xr:uid="{D7460D9E-5F1D-4CD2-8AD8-A1B3493C49E9}"/>
    <hyperlink ref="F7" r:id="rId42" xr:uid="{5C789EB8-A153-46B4-AE10-EACF32CA5846}"/>
    <hyperlink ref="F8" r:id="rId43" xr:uid="{B4890686-D8FC-4697-BA1B-327F8763FFE5}"/>
    <hyperlink ref="F9" r:id="rId44" xr:uid="{60147B58-DFEB-42A3-AC40-C81B4001E535}"/>
    <hyperlink ref="F10" r:id="rId45" xr:uid="{603D70E1-78E5-43F5-9841-9160D0F3EAE7}"/>
    <hyperlink ref="F11" r:id="rId46" xr:uid="{AB527D7E-2A80-43EC-9846-8DE1178AC9CB}"/>
    <hyperlink ref="F12" r:id="rId47" xr:uid="{49D68210-870B-42B6-838B-EE6D662FB96E}"/>
    <hyperlink ref="F13" r:id="rId48" xr:uid="{4301490F-549C-4BA0-A80E-0BE6BB998F9D}"/>
    <hyperlink ref="F14" r:id="rId49" xr:uid="{E376B27B-9907-47CC-8756-4A1A1F7B8433}"/>
    <hyperlink ref="F15" r:id="rId50" xr:uid="{CBA2B477-4C21-4B01-AF53-73E75BADF5A2}"/>
    <hyperlink ref="F16" r:id="rId51" xr:uid="{884A6A45-EA45-4AD9-9BA0-1D692B2F2B0C}"/>
    <hyperlink ref="F17" r:id="rId52" xr:uid="{2EEE0BC1-2AAB-430D-968B-A515FFBB6968}"/>
    <hyperlink ref="F18" r:id="rId53" xr:uid="{D05CE4AC-F19D-4FD4-9B31-CB60EE1DFD86}"/>
    <hyperlink ref="F19" r:id="rId54" xr:uid="{D0F0126D-54E4-4AEF-8270-4197748B8107}"/>
    <hyperlink ref="F20" r:id="rId55" xr:uid="{C9120D36-B5F0-45F3-8C6C-7FD8A40B3D28}"/>
    <hyperlink ref="F21" r:id="rId56" xr:uid="{C040DC1A-0122-44B2-901B-CCD1AFD0AEA2}"/>
    <hyperlink ref="F22" r:id="rId57" xr:uid="{955C0FB6-59E3-4371-B34D-CB7BDD317882}"/>
    <hyperlink ref="F23" r:id="rId58" xr:uid="{4C14927F-BDED-4D99-8752-13CC12812A9B}"/>
    <hyperlink ref="F24" r:id="rId59" xr:uid="{91F1E519-C711-4692-9FB2-858A3AD83808}"/>
    <hyperlink ref="F25" r:id="rId60" xr:uid="{7150712A-A9C4-426C-9EDD-692AE856F0CC}"/>
    <hyperlink ref="F26" r:id="rId61" xr:uid="{BC054853-F684-4A7D-8683-9989966FFF29}"/>
    <hyperlink ref="F27" r:id="rId62" xr:uid="{D0BE5715-4F46-4DD9-948F-2C4DDF89FF6E}"/>
    <hyperlink ref="F28" r:id="rId63" xr:uid="{3B301E3F-7702-48C7-B1AB-C1810725F4A8}"/>
    <hyperlink ref="F29" r:id="rId64" xr:uid="{5FBAC80A-0C0F-4714-B242-608E67F053BD}"/>
    <hyperlink ref="F30" r:id="rId65" xr:uid="{F588B2D7-EAA8-457A-BF36-61F84F45FC64}"/>
    <hyperlink ref="F32" r:id="rId66" xr:uid="{CFF835CD-4B86-40F5-AD38-60046B747A3E}"/>
    <hyperlink ref="F33" r:id="rId67" xr:uid="{C7002238-2CA5-40F8-94BA-62EE066D9B31}"/>
    <hyperlink ref="F34" r:id="rId68" xr:uid="{996D2476-B4FA-4BA8-B1AA-1D9B0DBB7D9A}"/>
    <hyperlink ref="F35" r:id="rId69" xr:uid="{653817D9-9309-4910-938E-AABCD83BA533}"/>
    <hyperlink ref="F37" r:id="rId70" xr:uid="{7FDCE6D2-D409-4E6E-9007-1B63EF9DAD5B}"/>
    <hyperlink ref="F38" r:id="rId71" xr:uid="{E8D5C7F9-48A8-4B75-9E00-9438650075DE}"/>
    <hyperlink ref="F39" r:id="rId72" xr:uid="{E9B179EF-BF29-4590-AB82-D47AFC589B8E}"/>
    <hyperlink ref="F40" r:id="rId73" xr:uid="{2DE95FF7-48E5-42ED-BA7F-DE6DC8E20EC3}"/>
    <hyperlink ref="F41" r:id="rId74" xr:uid="{76DAFC46-DF06-4C92-8B3C-14C1D9F4CA37}"/>
    <hyperlink ref="F42" r:id="rId75" xr:uid="{DF6E941A-809F-4FCE-BADC-3F7ABD511A90}"/>
    <hyperlink ref="F43" r:id="rId76" xr:uid="{68800532-8DE8-4B8A-A5EE-6D00DE5EBBCD}"/>
    <hyperlink ref="F44" r:id="rId77" xr:uid="{1F7C78EF-529F-453A-AE8A-10357B17E6A8}"/>
    <hyperlink ref="F45" r:id="rId78" xr:uid="{B5C76D1C-C1FF-4170-B940-A16FA85073D1}"/>
    <hyperlink ref="F46" r:id="rId79" xr:uid="{A175C24B-1AF8-42AF-9C6D-A5F10A0181B9}"/>
    <hyperlink ref="F47" r:id="rId80" xr:uid="{64A52BCC-D336-4851-BAE7-855D9D99C06C}"/>
    <hyperlink ref="F48" r:id="rId81" xr:uid="{02CE0124-BA3D-4E37-B6A5-8FCC4C5E3B4B}"/>
    <hyperlink ref="F49" r:id="rId82" xr:uid="{08D7462B-3FD7-44B0-9FC6-91CD857972E3}"/>
    <hyperlink ref="F50" r:id="rId83" xr:uid="{0BB7ABF5-87BD-472A-BB9F-026EE4F6BB3D}"/>
    <hyperlink ref="F53" r:id="rId84" xr:uid="{DA46C036-3A63-4CDA-B518-12B90238B42D}"/>
    <hyperlink ref="F54" r:id="rId85" xr:uid="{86D0596E-B63E-42C7-97AE-D9A69B85EF82}"/>
    <hyperlink ref="F55" r:id="rId86" xr:uid="{F3CD128D-0857-4B00-BAF3-B952DCA63CE4}"/>
    <hyperlink ref="F56" r:id="rId87" xr:uid="{0D8DEFE2-596C-4B7A-A210-25A643E25DCE}"/>
    <hyperlink ref="F57" r:id="rId88" xr:uid="{FFDEAE32-3C33-4B63-B7CE-A05AD9F32DC5}"/>
    <hyperlink ref="F58" r:id="rId89" xr:uid="{8194A90B-B3B1-44F4-B157-8549979C6C64}"/>
    <hyperlink ref="F59" r:id="rId90" xr:uid="{BA9B1B9A-7446-45B1-95F7-9DD382C43062}"/>
    <hyperlink ref="F60" r:id="rId91" xr:uid="{9C25EDBF-860D-4359-9D70-61100024EADD}"/>
    <hyperlink ref="F63" r:id="rId92" xr:uid="{AE1FEA1D-DED6-463F-9DE8-B9A174B0D46A}"/>
    <hyperlink ref="F64" r:id="rId93" xr:uid="{CA48A110-C179-4675-9673-6776EC5BD471}"/>
    <hyperlink ref="F65" r:id="rId94" xr:uid="{F70EA4FC-15E3-4545-B277-1D63F3167A7D}"/>
    <hyperlink ref="F68" r:id="rId95" xr:uid="{7109F940-433B-457E-A172-FBCEE9AC604C}"/>
    <hyperlink ref="F69" r:id="rId96" xr:uid="{728291A1-50FE-43EF-8F70-E401A1FC480B}"/>
    <hyperlink ref="F70" r:id="rId97" xr:uid="{569F3110-3D25-4947-B15E-3FBF14C16EA8}"/>
    <hyperlink ref="F71" r:id="rId98" xr:uid="{9B8A8C1E-A60B-4594-8DEB-1F7578E23941}"/>
    <hyperlink ref="F72" r:id="rId99" xr:uid="{7FBE6B62-58AA-4A5A-8086-D0B9F0BC7D99}"/>
    <hyperlink ref="F73" r:id="rId100" xr:uid="{61D0E6C4-1AC5-4B0D-BDAC-760A8D09DBD3}"/>
    <hyperlink ref="F75" r:id="rId101" xr:uid="{CD4D94BC-F031-4073-83BA-042EC807FD92}"/>
    <hyperlink ref="F76" r:id="rId102" xr:uid="{D5BCAAEB-94DD-4869-8359-FEE847CA0445}"/>
    <hyperlink ref="F77" r:id="rId103" xr:uid="{477E6264-F8B4-47B6-B1DE-31CE998BA4C8}"/>
    <hyperlink ref="F78" r:id="rId104" xr:uid="{2F9A851A-2A2C-4F76-A2DF-1112DF0E433A}"/>
    <hyperlink ref="F79" r:id="rId105" xr:uid="{5EA16C4D-E3CA-4DCC-AA28-0161C69E0304}"/>
    <hyperlink ref="F80" r:id="rId106" xr:uid="{89333741-FA22-4678-9542-2EC2335685C7}"/>
    <hyperlink ref="F81" r:id="rId107" xr:uid="{8C21726C-00FC-4210-AA19-A5B23B53E475}"/>
    <hyperlink ref="F82" r:id="rId108" xr:uid="{6D8EA6B5-9AC9-4C68-891B-2C3194B06A27}"/>
    <hyperlink ref="F84" r:id="rId109" xr:uid="{4C30168B-2616-4BF8-9632-44E8CB6C3793}"/>
    <hyperlink ref="F86" r:id="rId110" xr:uid="{98A9740A-FF71-417B-B303-7DC10DD3F55D}"/>
    <hyperlink ref="F87" r:id="rId111" xr:uid="{7DF9D658-D476-45FE-B5A2-5D56BCA8C420}"/>
    <hyperlink ref="F88" r:id="rId112" xr:uid="{0CD97596-F2EE-4A71-85CD-818DA50A3DE1}"/>
    <hyperlink ref="F90" r:id="rId113" xr:uid="{46050CE7-96BD-4AFC-8B10-CAFD5259AB25}"/>
    <hyperlink ref="F91" r:id="rId114" xr:uid="{258BD0A9-5819-4937-90C5-4B031582BCE1}"/>
    <hyperlink ref="F92" r:id="rId115" xr:uid="{2C12D645-EBBA-4FF7-9CB0-379299ED48D9}"/>
    <hyperlink ref="F93" r:id="rId116" xr:uid="{9B90FAEB-D0D1-4ECB-8C4D-3ADC99C4A6DA}"/>
    <hyperlink ref="F94" r:id="rId117" xr:uid="{93F90DA5-3E11-45E9-8158-985FA8E42EEA}"/>
    <hyperlink ref="F95" r:id="rId118" xr:uid="{D779645E-476A-4CF2-BB96-9E596A6D89FC}"/>
    <hyperlink ref="F96" r:id="rId119" xr:uid="{1F38F2CD-850A-480F-B688-D88D5500124C}"/>
    <hyperlink ref="F97" r:id="rId120" xr:uid="{7AD3BA27-2E75-439E-81E3-BF0BFBC2B915}"/>
    <hyperlink ref="F98" r:id="rId121" xr:uid="{7C611D1F-7D7E-4226-A357-D8AD2194FA38}"/>
    <hyperlink ref="F99" r:id="rId122" xr:uid="{0E7A6802-FADA-481A-B7EF-08B2B744C450}"/>
    <hyperlink ref="F100" r:id="rId123" xr:uid="{7305621E-B000-45D9-A6B9-AF0CBAA0572A}"/>
    <hyperlink ref="F101" r:id="rId124" xr:uid="{9B2D2B4A-8293-4377-81CE-78201069F0D1}"/>
    <hyperlink ref="F102" r:id="rId125" xr:uid="{383FD9DB-A82E-4F4E-8574-7666EFEAD4AE}"/>
    <hyperlink ref="F104" r:id="rId126" xr:uid="{05C88163-AA60-4B39-A423-B3057C1B9C6E}"/>
    <hyperlink ref="F105" r:id="rId127" xr:uid="{1AC0AD3A-E3FB-4120-AC1C-EE4BC3111C0E}"/>
    <hyperlink ref="F106" r:id="rId128" xr:uid="{F126CF12-03E4-4450-9599-F96F5C1B80ED}"/>
    <hyperlink ref="F107" r:id="rId129" xr:uid="{671FD623-0C27-4F82-8B7B-AE563CFBBFE4}"/>
    <hyperlink ref="F108" r:id="rId130" xr:uid="{8EAD1016-73A7-48E7-BDF6-FBD4CCA0BC3E}"/>
    <hyperlink ref="F109" r:id="rId131" xr:uid="{0F1E6781-B8DC-494D-B767-B1F799324DFC}"/>
    <hyperlink ref="F110" r:id="rId132" xr:uid="{38B0F3C2-FA4D-4411-B06C-84B93BCC6B18}"/>
    <hyperlink ref="F111" r:id="rId133" xr:uid="{C7C9DF54-7889-4CFA-BA9F-076D2C11651B}"/>
    <hyperlink ref="F112" r:id="rId134" xr:uid="{B531F7E4-5ABD-4703-A698-2A5B44C742EF}"/>
    <hyperlink ref="F113" r:id="rId135" xr:uid="{963BF394-6DD3-4FCD-83EE-C27F61DE83D2}"/>
    <hyperlink ref="F114" r:id="rId136" xr:uid="{B9D454FC-F556-454F-A6E2-1CEBFA074E89}"/>
    <hyperlink ref="F115" r:id="rId137" xr:uid="{15EEE992-5A07-48EA-B98C-463D3A6F5075}"/>
    <hyperlink ref="F116" r:id="rId138" xr:uid="{59341817-7B34-4960-A04D-C53C8A0958A3}"/>
    <hyperlink ref="F117" r:id="rId139" xr:uid="{B5A0D778-9857-478E-9360-E1F8EA5A3385}"/>
    <hyperlink ref="F118" r:id="rId140" xr:uid="{2E394B1A-1FB0-4FE1-AA92-6C05CDBEA96E}"/>
    <hyperlink ref="F119" r:id="rId141" xr:uid="{C70FE3EA-C374-4EF4-9009-ADC977ED84EB}"/>
    <hyperlink ref="F120" r:id="rId142" xr:uid="{93A7E920-93E8-410E-95F6-7C5787FBF9B3}"/>
    <hyperlink ref="F122" r:id="rId143" xr:uid="{2189A955-E9CB-490E-BDD2-A904BFB0EF82}"/>
    <hyperlink ref="F124" r:id="rId144" xr:uid="{9E828F8C-ED41-4B33-83D3-CB1477B94DFE}"/>
    <hyperlink ref="F126" r:id="rId145" xr:uid="{D1FD7F4E-554C-4A72-9C20-8D79D58CABE5}"/>
    <hyperlink ref="F128" r:id="rId146" xr:uid="{B7CAB2B7-359E-4AF2-B18D-9F7629AD85D4}"/>
    <hyperlink ref="F130" r:id="rId147" xr:uid="{B2FC08D2-646F-4832-9441-2989995DD80C}"/>
    <hyperlink ref="F131" r:id="rId148" xr:uid="{39926462-1429-4937-8130-1A1C279460D0}"/>
    <hyperlink ref="F132" r:id="rId149" xr:uid="{F36FBC26-FD85-41FE-842E-61D1CD46F9CE}"/>
    <hyperlink ref="F134" r:id="rId150" xr:uid="{75FA5946-0A5E-450D-80C7-94CF84C68661}"/>
    <hyperlink ref="F135" r:id="rId151" xr:uid="{9DB19425-E36E-4F01-AC4E-3B49988F3204}"/>
    <hyperlink ref="F136" r:id="rId152" xr:uid="{93B73C5E-5F52-49FD-A092-975AABA26825}"/>
    <hyperlink ref="F138" r:id="rId153" xr:uid="{B150894B-1615-4DE2-BFBA-EFB96A9D62F7}"/>
    <hyperlink ref="F140" r:id="rId154" xr:uid="{837860B3-449F-421F-8483-A3D4D9831998}"/>
    <hyperlink ref="F141" r:id="rId155" xr:uid="{6DB8CCD5-B2C4-41F5-9C0B-3116DED35226}"/>
    <hyperlink ref="F142" r:id="rId156" xr:uid="{71B2EDEF-9392-4DDB-A19D-95D5CC51E86E}"/>
    <hyperlink ref="F143" r:id="rId157" xr:uid="{AF81D850-8A67-42AE-A24C-3AC88814D1CF}"/>
    <hyperlink ref="F144" r:id="rId158" xr:uid="{C11E0476-7D7C-41AC-9996-4B71D771D43C}"/>
    <hyperlink ref="F146" r:id="rId159" xr:uid="{38EC89B4-7FBC-440C-AABB-F127DEC1F4A3}"/>
    <hyperlink ref="F147" r:id="rId160" xr:uid="{716CB073-7CE4-45AF-AEAB-BA16E51E0C6E}"/>
    <hyperlink ref="F148" r:id="rId161" xr:uid="{DE658B6B-9C56-435B-B9F1-E01049374AE9}"/>
    <hyperlink ref="F149" r:id="rId162" xr:uid="{99150740-53B2-4488-83BF-7968337B19C4}"/>
    <hyperlink ref="F150" r:id="rId163" xr:uid="{C74FAE35-96D9-42C5-A1B2-9A823B07808C}"/>
    <hyperlink ref="F151" r:id="rId164" xr:uid="{B9F5EDDB-3151-4A28-849E-7ECED4283CC2}"/>
    <hyperlink ref="F152" r:id="rId165" xr:uid="{19D3871E-E81E-4309-924F-0E75BFBEAF2B}"/>
    <hyperlink ref="F153" r:id="rId166" xr:uid="{5F0C91FA-14C4-4F29-BDDE-4634A0E5EB7F}"/>
    <hyperlink ref="F154" r:id="rId167" xr:uid="{00C1CFAC-39B5-4CCC-95DB-6096F3BA8449}"/>
    <hyperlink ref="F155" r:id="rId168" xr:uid="{003DE716-43F8-4742-943E-496987A68378}"/>
    <hyperlink ref="F156" r:id="rId169" xr:uid="{3B7E948B-237D-48FB-BB7C-9C149BAEACAC}"/>
    <hyperlink ref="F159" r:id="rId170" xr:uid="{E06B5D33-398C-4490-BD09-1E0DDF795018}"/>
    <hyperlink ref="F160" r:id="rId171" xr:uid="{E63071CA-54D7-4F8E-97E4-5ED62629818C}"/>
    <hyperlink ref="F161" r:id="rId172" xr:uid="{8E890FBB-BA0D-454A-9012-AEBA8A6F6C96}"/>
    <hyperlink ref="F163" r:id="rId173" xr:uid="{208A1A0F-E0D0-44DE-A700-4F083E5AC379}"/>
    <hyperlink ref="F164" r:id="rId174" xr:uid="{931C3111-6936-4382-968A-6456A148FE36}"/>
    <hyperlink ref="F165" r:id="rId175" xr:uid="{C6722FA0-0502-4B75-9856-5884AA2F3CA9}"/>
    <hyperlink ref="F166" r:id="rId176" xr:uid="{EA9EEE82-AFDC-426B-A096-AFF49FC4384D}"/>
    <hyperlink ref="F167" r:id="rId177" xr:uid="{D5698BFE-5E1A-4AAB-862B-6DEF6D809C93}"/>
    <hyperlink ref="F168" r:id="rId178" xr:uid="{2C943202-EFF5-434C-88BB-4879A7D652EB}"/>
    <hyperlink ref="F169" r:id="rId179" xr:uid="{9637275D-F2CE-4285-A129-6C324304821D}"/>
    <hyperlink ref="F170" r:id="rId180" xr:uid="{5074F40B-9081-474B-9193-2C0C75703B7D}"/>
    <hyperlink ref="F171" r:id="rId181" xr:uid="{9C2257D8-D683-482B-BDB2-EA801A8D12B2}"/>
    <hyperlink ref="F172" r:id="rId182" xr:uid="{50E584B0-29C1-4021-B0A9-C847F0507EBD}"/>
    <hyperlink ref="F173" r:id="rId183" xr:uid="{14A68B13-8C8A-4EDA-9BE3-B9CD87CB1E9E}"/>
    <hyperlink ref="F174" r:id="rId184" xr:uid="{0A0BDEBF-D432-4EFE-962E-D7EBDB2FCB62}"/>
    <hyperlink ref="F176" r:id="rId185" xr:uid="{12323E97-0BAC-4DDF-91E4-CE117EE9367A}"/>
    <hyperlink ref="F177" r:id="rId186" xr:uid="{C6160A1B-AC14-4B64-AF59-5314CA716C13}"/>
    <hyperlink ref="F179" r:id="rId187" xr:uid="{34738CE1-42CE-4D76-AD56-04A56FF53838}"/>
    <hyperlink ref="F182" r:id="rId188" xr:uid="{12B3B9C2-961C-4428-B9F8-A0FC4EFD9385}"/>
    <hyperlink ref="F183" r:id="rId189" xr:uid="{F0F6E118-F51B-490D-AB6A-116BF7BB2E45}"/>
    <hyperlink ref="F185" r:id="rId190" xr:uid="{C9B35F92-D5C7-48A9-9C74-3961B048838B}"/>
    <hyperlink ref="F188" r:id="rId191" xr:uid="{EA857F0C-DAC8-4707-B781-4BEE136FA884}"/>
    <hyperlink ref="F189" r:id="rId192" xr:uid="{7638DD18-D6CC-4BFD-A3CA-54C9AF300CC7}"/>
    <hyperlink ref="F190" r:id="rId193" xr:uid="{29FDA29C-FD44-42F1-8850-3BA99BBC3D33}"/>
    <hyperlink ref="F191" r:id="rId194" xr:uid="{1830057E-17B9-4426-B6C8-C7E81A246C0A}"/>
    <hyperlink ref="F192" r:id="rId195" xr:uid="{C7683D76-9882-4B25-B28D-2C941DDAA6EE}"/>
    <hyperlink ref="F194" r:id="rId196" xr:uid="{E5AC6DDF-F541-4F13-8783-2722087603E1}"/>
    <hyperlink ref="F198" r:id="rId197" xr:uid="{261D23FF-D08F-494C-AB65-6ADB1A60CAD1}"/>
    <hyperlink ref="F199" r:id="rId198" xr:uid="{682F49EA-B9D8-4643-8F28-C5B3DA106BCC}"/>
  </hyperlinks>
  <pageMargins left="0.70866141732283472" right="0.51181102362204722" top="0.35433070866141736" bottom="0.35433070866141736" header="0.31496062992125984" footer="0.31496062992125984"/>
  <pageSetup paperSize="9" scale="95" orientation="landscape" r:id="rId199"/>
  <drawing r:id="rId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2025-11-21T09:42:27Z</dcterms:modified>
  <cp:category/>
  <cp:contentStatus/>
</cp:coreProperties>
</file>